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b of the Moore\Desktop\V409 paper source data\"/>
    </mc:Choice>
  </mc:AlternateContent>
  <xr:revisionPtr revIDLastSave="0" documentId="8_{000704C4-17C9-460B-9E92-79F7A0A3B9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 1 Plate 1 - Sheet1" sheetId="1" r:id="rId1"/>
    <sheet name="Rep 1 Doubling times" sheetId="2" r:id="rId2"/>
    <sheet name="Rep 2 Plate 1 - Sheet1" sheetId="4" r:id="rId3"/>
    <sheet name="Rep 2 Doubling times" sheetId="5" r:id="rId4"/>
    <sheet name="Rep 3 Plate 1 - Sheet1" sheetId="7" r:id="rId5"/>
    <sheet name="Rep 3 Doubling time" sheetId="8" r:id="rId6"/>
  </sheets>
  <definedNames>
    <definedName name="MethodPointer1" localSheetId="3">-1574969792</definedName>
    <definedName name="MethodPointer1" localSheetId="2">-1574969792</definedName>
    <definedName name="MethodPointer1" localSheetId="5">-126830576</definedName>
    <definedName name="MethodPointer1" localSheetId="4">-126830576</definedName>
    <definedName name="MethodPointer1">1023414976</definedName>
    <definedName name="MethodPointer2" localSheetId="3">640</definedName>
    <definedName name="MethodPointer2" localSheetId="2">640</definedName>
    <definedName name="MethodPointer2" localSheetId="5">463</definedName>
    <definedName name="MethodPointer2" localSheetId="4">463</definedName>
    <definedName name="MethodPointer2">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8" l="1"/>
  <c r="O17" i="8" s="1"/>
  <c r="N7" i="8"/>
  <c r="N17" i="8" s="1"/>
  <c r="O6" i="8"/>
  <c r="O16" i="8" s="1"/>
  <c r="N6" i="8"/>
  <c r="N16" i="8" s="1"/>
  <c r="O5" i="8"/>
  <c r="O15" i="8" s="1"/>
  <c r="N5" i="8"/>
  <c r="N15" i="8" s="1"/>
  <c r="O4" i="8"/>
  <c r="O14" i="8" s="1"/>
  <c r="N4" i="8"/>
  <c r="N14" i="8" s="1"/>
  <c r="O3" i="8"/>
  <c r="O13" i="8" s="1"/>
  <c r="N3" i="8"/>
  <c r="N13" i="8" s="1"/>
  <c r="O2" i="8"/>
  <c r="J17" i="8" s="1"/>
  <c r="N2" i="8"/>
  <c r="F17" i="8" s="1"/>
  <c r="G17" i="5"/>
  <c r="I14" i="5"/>
  <c r="K13" i="5"/>
  <c r="G13" i="5"/>
  <c r="I12" i="5"/>
  <c r="O7" i="5"/>
  <c r="O17" i="5" s="1"/>
  <c r="N7" i="5"/>
  <c r="N17" i="5" s="1"/>
  <c r="O6" i="5"/>
  <c r="O16" i="5" s="1"/>
  <c r="N6" i="5"/>
  <c r="N16" i="5" s="1"/>
  <c r="O5" i="5"/>
  <c r="O15" i="5" s="1"/>
  <c r="N5" i="5"/>
  <c r="N15" i="5" s="1"/>
  <c r="O4" i="5"/>
  <c r="O14" i="5" s="1"/>
  <c r="N4" i="5"/>
  <c r="N14" i="5" s="1"/>
  <c r="O3" i="5"/>
  <c r="O13" i="5" s="1"/>
  <c r="N3" i="5"/>
  <c r="N13" i="5" s="1"/>
  <c r="O2" i="5"/>
  <c r="J17" i="5" s="1"/>
  <c r="N2" i="5"/>
  <c r="F17" i="5" s="1"/>
  <c r="L17" i="2"/>
  <c r="K17" i="2"/>
  <c r="J17" i="2"/>
  <c r="I17" i="2"/>
  <c r="H17" i="2"/>
  <c r="G17" i="2"/>
  <c r="F17" i="2"/>
  <c r="E17" i="2"/>
  <c r="D17" i="2"/>
  <c r="C17" i="2"/>
  <c r="B17" i="2"/>
  <c r="A17" i="2"/>
  <c r="L14" i="2"/>
  <c r="K14" i="2"/>
  <c r="J14" i="2"/>
  <c r="I14" i="2"/>
  <c r="H14" i="2"/>
  <c r="G14" i="2"/>
  <c r="F14" i="2"/>
  <c r="E14" i="2"/>
  <c r="D14" i="2"/>
  <c r="C14" i="2"/>
  <c r="B14" i="2"/>
  <c r="A14" i="2"/>
  <c r="L13" i="2"/>
  <c r="K13" i="2"/>
  <c r="J13" i="2"/>
  <c r="I13" i="2"/>
  <c r="H13" i="2"/>
  <c r="G13" i="2"/>
  <c r="F13" i="2"/>
  <c r="E13" i="2"/>
  <c r="D13" i="2"/>
  <c r="C13" i="2"/>
  <c r="B13" i="2"/>
  <c r="A13" i="2"/>
  <c r="L12" i="2"/>
  <c r="K12" i="2"/>
  <c r="J12" i="2"/>
  <c r="I12" i="2"/>
  <c r="H12" i="2"/>
  <c r="G12" i="2"/>
  <c r="F12" i="2"/>
  <c r="E12" i="2"/>
  <c r="D12" i="2"/>
  <c r="C12" i="2"/>
  <c r="B12" i="2"/>
  <c r="A12" i="2"/>
  <c r="O17" i="2"/>
  <c r="O16" i="2"/>
  <c r="O15" i="2"/>
  <c r="O14" i="2"/>
  <c r="O13" i="2"/>
  <c r="N17" i="2"/>
  <c r="N16" i="2"/>
  <c r="N15" i="2"/>
  <c r="N14" i="2"/>
  <c r="N13" i="2"/>
  <c r="O12" i="2"/>
  <c r="N12" i="2"/>
  <c r="N2" i="2"/>
  <c r="O3" i="2"/>
  <c r="O4" i="2"/>
  <c r="O5" i="2"/>
  <c r="O6" i="2"/>
  <c r="O7" i="2"/>
  <c r="N3" i="2"/>
  <c r="N4" i="2"/>
  <c r="N5" i="2"/>
  <c r="N6" i="2"/>
  <c r="N7" i="2"/>
  <c r="O2" i="2"/>
  <c r="A12" i="8" l="1"/>
  <c r="E12" i="8"/>
  <c r="I12" i="8"/>
  <c r="N12" i="8"/>
  <c r="C13" i="8"/>
  <c r="G13" i="8"/>
  <c r="K13" i="8"/>
  <c r="A14" i="8"/>
  <c r="E14" i="8"/>
  <c r="I14" i="8"/>
  <c r="C17" i="8"/>
  <c r="G17" i="8"/>
  <c r="K17" i="8"/>
  <c r="B12" i="8"/>
  <c r="F12" i="8"/>
  <c r="J12" i="8"/>
  <c r="O12" i="8"/>
  <c r="D13" i="8"/>
  <c r="H13" i="8"/>
  <c r="L13" i="8"/>
  <c r="B14" i="8"/>
  <c r="F14" i="8"/>
  <c r="J14" i="8"/>
  <c r="D17" i="8"/>
  <c r="H17" i="8"/>
  <c r="L17" i="8"/>
  <c r="C12" i="8"/>
  <c r="G12" i="8"/>
  <c r="K12" i="8"/>
  <c r="A13" i="8"/>
  <c r="E13" i="8"/>
  <c r="I13" i="8"/>
  <c r="C14" i="8"/>
  <c r="G14" i="8"/>
  <c r="K14" i="8"/>
  <c r="A17" i="8"/>
  <c r="E17" i="8"/>
  <c r="I17" i="8"/>
  <c r="D12" i="8"/>
  <c r="H12" i="8"/>
  <c r="L12" i="8"/>
  <c r="B13" i="8"/>
  <c r="F13" i="8"/>
  <c r="J13" i="8"/>
  <c r="D14" i="8"/>
  <c r="H14" i="8"/>
  <c r="L14" i="8"/>
  <c r="B17" i="8"/>
  <c r="K17" i="5"/>
  <c r="A12" i="5"/>
  <c r="A14" i="5"/>
  <c r="B12" i="5"/>
  <c r="F12" i="5"/>
  <c r="J12" i="5"/>
  <c r="O12" i="5"/>
  <c r="D13" i="5"/>
  <c r="H13" i="5"/>
  <c r="L13" i="5"/>
  <c r="B14" i="5"/>
  <c r="F14" i="5"/>
  <c r="J14" i="5"/>
  <c r="D17" i="5"/>
  <c r="H17" i="5"/>
  <c r="L17" i="5"/>
  <c r="E12" i="5"/>
  <c r="N12" i="5"/>
  <c r="E14" i="5"/>
  <c r="C12" i="5"/>
  <c r="G12" i="5"/>
  <c r="K12" i="5"/>
  <c r="A13" i="5"/>
  <c r="E13" i="5"/>
  <c r="I13" i="5"/>
  <c r="C14" i="5"/>
  <c r="G14" i="5"/>
  <c r="K14" i="5"/>
  <c r="A17" i="5"/>
  <c r="E17" i="5"/>
  <c r="I17" i="5"/>
  <c r="C13" i="5"/>
  <c r="C17" i="5"/>
  <c r="D12" i="5"/>
  <c r="H12" i="5"/>
  <c r="L12" i="5"/>
  <c r="B13" i="5"/>
  <c r="F13" i="5"/>
  <c r="J13" i="5"/>
  <c r="D14" i="5"/>
  <c r="H14" i="5"/>
  <c r="L14" i="5"/>
  <c r="B17" i="5"/>
</calcChain>
</file>

<file path=xl/sharedStrings.xml><?xml version="1.0" encoding="utf-8"?>
<sst xmlns="http://schemas.openxmlformats.org/spreadsheetml/2006/main" count="1021" uniqueCount="258">
  <si>
    <t>Software Version</t>
  </si>
  <si>
    <t>3.10.06</t>
  </si>
  <si>
    <t>Experiment File Path:</t>
  </si>
  <si>
    <t>C:\Users\Moore Lab Plate Read\Desktop\KJH\081821_LGA\081821.xpt</t>
  </si>
  <si>
    <t>Protocol File Path:</t>
  </si>
  <si>
    <t>C:\Users\Moore Lab Plate Read\Desktop\Protocols\Liquid Growth Assay Modified CF.prt</t>
  </si>
  <si>
    <t>Plate Number</t>
  </si>
  <si>
    <t>Plate 1</t>
  </si>
  <si>
    <t>Date</t>
  </si>
  <si>
    <t>Time</t>
  </si>
  <si>
    <t>Reader Type:</t>
  </si>
  <si>
    <t>Epoch 2</t>
  </si>
  <si>
    <t>Reader Serial Number:</t>
  </si>
  <si>
    <t>200916F</t>
  </si>
  <si>
    <t>Reading Type</t>
  </si>
  <si>
    <t>Reader</t>
  </si>
  <si>
    <t>Procedure Details</t>
  </si>
  <si>
    <t>Plate Type</t>
  </si>
  <si>
    <t>96 WELL PLATE (Use plate lid)</t>
  </si>
  <si>
    <t>Well Selection</t>
  </si>
  <si>
    <t>Runtime</t>
  </si>
  <si>
    <t>Eject plate on completion</t>
  </si>
  <si>
    <t>Set Temperature</t>
  </si>
  <si>
    <t>Setpoint 30°C, Gradient 0 °C</t>
  </si>
  <si>
    <t>Preheat before moving to next step</t>
  </si>
  <si>
    <t>Read</t>
  </si>
  <si>
    <t>Absorbance Endpoint</t>
  </si>
  <si>
    <t>Full Plate</t>
  </si>
  <si>
    <t>Wavelengths:  600</t>
  </si>
  <si>
    <t>Read Speed: Normal,  Delay: 100 msec,  Measurements/Data Point: 8</t>
  </si>
  <si>
    <t>Start Kinetic</t>
  </si>
  <si>
    <t>Runtime 36:00:00 (HH:MM:SS), Interval 0:05:00, 433 Reads</t>
  </si>
  <si>
    <t xml:space="preserve">    Shake</t>
  </si>
  <si>
    <t>Orbital: Continuous</t>
  </si>
  <si>
    <t>Frequency: 559 cpm (1 mm)</t>
  </si>
  <si>
    <t xml:space="preserve">    Read</t>
  </si>
  <si>
    <t>End Kinetic</t>
  </si>
  <si>
    <t>Plate In</t>
  </si>
  <si>
    <t>Layout</t>
  </si>
  <si>
    <t>A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</si>
  <si>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</si>
  <si>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</si>
  <si>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</si>
  <si>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</si>
  <si>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</si>
  <si>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</si>
  <si>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</si>
  <si>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</si>
  <si>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</si>
  <si>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</si>
  <si>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</si>
  <si>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</si>
  <si>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Well ID</t>
  </si>
  <si>
    <t>B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</si>
  <si>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</si>
  <si>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</si>
  <si>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</si>
  <si>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</si>
  <si>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</si>
  <si>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</si>
  <si>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</si>
  <si>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</si>
  <si>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</si>
  <si>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</si>
  <si>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</si>
  <si>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</si>
  <si>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C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</si>
  <si>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</si>
  <si>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</si>
  <si>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</si>
  <si>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</si>
  <si>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</si>
  <si>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</si>
  <si>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</si>
  <si>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</si>
  <si>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</si>
  <si>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</si>
  <si>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</si>
  <si>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</si>
  <si>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D</t>
  </si>
  <si>
    <t>SPL4</t>
  </si>
  <si>
    <t>SPL12</t>
  </si>
  <si>
    <t>SPL20</t>
  </si>
  <si>
    <t>SPL28</t>
  </si>
  <si>
    <t>SPL36</t>
  </si>
  <si>
    <t>SPL44</t>
  </si>
  <si>
    <t>SPL52</t>
  </si>
  <si>
    <t>SPL60</t>
  </si>
  <si>
    <t>SPL68</t>
  </si>
  <si>
    <t>SPL76</t>
  </si>
  <si>
    <t>SPL84</t>
  </si>
  <si>
    <t>SPL92</t>
  </si>
  <si>
    <t>E</t>
  </si>
  <si>
    <t>SPL5</t>
  </si>
  <si>
    <t>SPL13</t>
  </si>
  <si>
    <t>SPL21</t>
  </si>
  <si>
    <t>SPL29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</si>
  <si>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</si>
  <si>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</si>
  <si>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</si>
  <si>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</si>
  <si>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</si>
  <si>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</si>
  <si>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</si>
  <si>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</si>
  <si>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F</t>
  </si>
  <si>
    <t>SPL6</t>
  </si>
  <si>
    <t>SPL14</t>
  </si>
  <si>
    <t>SPL22</t>
  </si>
  <si>
    <t>SPL30</t>
  </si>
  <si>
    <t>SPL38</t>
  </si>
  <si>
    <t>SPL46</t>
  </si>
  <si>
    <t>SPL54</t>
  </si>
  <si>
    <t>SPL62</t>
  </si>
  <si>
    <t>SPL70</t>
  </si>
  <si>
    <t>SPL78</t>
  </si>
  <si>
    <t>SPL86</t>
  </si>
  <si>
    <t>SPL94</t>
  </si>
  <si>
    <t>G</t>
  </si>
  <si>
    <t>SPL7</t>
  </si>
  <si>
    <t>SPL15</t>
  </si>
  <si>
    <t>SPL23</t>
  </si>
  <si>
    <t>SPL31</t>
  </si>
  <si>
    <t>SPL39</t>
  </si>
  <si>
    <t>SPL47</t>
  </si>
  <si>
    <t>SPL55</t>
  </si>
  <si>
    <t>SPL63</t>
  </si>
  <si>
    <t>SPL71</t>
  </si>
  <si>
    <t>SPL79</t>
  </si>
  <si>
    <t>SPL87</t>
  </si>
  <si>
    <t>SPL95</t>
  </si>
  <si>
    <t>H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</si>
  <si>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</si>
  <si>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</si>
  <si>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</si>
  <si>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</si>
  <si>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</si>
  <si>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</si>
  <si>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</si>
  <si>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</si>
  <si>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</si>
  <si>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</si>
  <si>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</si>
  <si>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</si>
  <si>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Results</t>
  </si>
  <si>
    <t>Actual Temperature:</t>
  </si>
  <si>
    <t>Read 1:600</t>
  </si>
  <si>
    <t>Read 2:600</t>
  </si>
  <si>
    <t>T° Read 2:600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</si>
  <si>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</si>
  <si>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</si>
  <si>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</si>
  <si>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</si>
  <si>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</si>
  <si>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</si>
  <si>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</si>
  <si>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</si>
  <si>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</si>
  <si>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</si>
  <si>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</si>
  <si>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</si>
  <si>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</si>
  <si>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</si>
  <si>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</si>
  <si>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</si>
  <si>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</si>
  <si>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</si>
  <si>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</si>
  <si>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</si>
  <si>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</si>
  <si>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</si>
  <si>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</si>
  <si>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</si>
  <si>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</si>
  <si>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</si>
  <si>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</si>
  <si>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</si>
  <si>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</si>
  <si>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</si>
  <si>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</si>
  <si>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</si>
  <si>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</si>
  <si>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</si>
  <si>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</si>
  <si>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</si>
  <si>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</si>
  <si>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</si>
  <si>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</si>
  <si>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</si>
  <si>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</si>
  <si>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</si>
  <si>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</si>
  <si>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</si>
  <si>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</si>
  <si>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</si>
  <si>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</si>
  <si>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</si>
  <si>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</si>
  <si>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</si>
  <si>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</si>
  <si>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</si>
  <si>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</si>
  <si>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</si>
  <si>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</si>
  <si>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</si>
  <si>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</si>
  <si>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</si>
  <si>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</si>
  <si>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</si>
  <si>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</si>
  <si>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</si>
  <si>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</si>
  <si>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</si>
  <si>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</si>
  <si>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</si>
  <si>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</si>
  <si>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</si>
  <si>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</si>
  <si>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</si>
  <si>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</si>
  <si>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</si>
  <si>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</si>
  <si>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</si>
  <si>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</si>
  <si>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</si>
  <si>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</si>
  <si>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</si>
  <si>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</si>
  <si>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</si>
  <si>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</si>
  <si>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</si>
  <si>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</si>
  <si>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</si>
  <si>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</si>
  <si>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</si>
  <si>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</si>
  <si>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</si>
  <si>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</si>
  <si>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</si>
  <si>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</si>
  <si>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</si>
  <si>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</si>
  <si>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</si>
  <si>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</si>
  <si>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</si>
  <si>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Max V [Read 2:600]</t>
  </si>
  <si>
    <t>R-Squared [Read 2:600]</t>
  </si>
  <si>
    <t>t at Max V [Read 2:600]</t>
  </si>
  <si>
    <t>Lagtime [Read 2:600]</t>
  </si>
  <si>
    <t>Inf</t>
  </si>
  <si>
    <t>WT</t>
  </si>
  <si>
    <t>V410I</t>
  </si>
  <si>
    <t>V410A</t>
  </si>
  <si>
    <t>R403H</t>
  </si>
  <si>
    <t>R403C</t>
  </si>
  <si>
    <t>V410D</t>
  </si>
  <si>
    <t>Normalized to WT for that set</t>
  </si>
  <si>
    <t>C:\Users\Moore Lab Plate Read\Desktop\KJH\082521_LGA\082521.xpt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</si>
</sst>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C9E0F4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1" fontId="2" fillId="0" borderId="3" xfId="0" applyNumberFormat="1" applyFont="1" applyBorder="1" applyAlignment="1">
      <alignment horizontal="center" vertical="center" wrapText="1"/>
    </xf>
    <xf numFmtId="21" fontId="2" fillId="0" borderId="4" xfId="0" applyNumberFormat="1" applyFont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T193"/>
  <sheetViews>
    <sheetView tabSelected="1" workbookViewId="0">
      <selection activeCell="T52" sqref="T52"/>
    </sheetView>
  </sheetViews>
  <sheetFormatPr defaultColWidth="8.85546875"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44426</v>
      </c>
    </row>
    <row r="8" spans="1:2" x14ac:dyDescent="0.2">
      <c r="A8" t="s">
        <v>9</v>
      </c>
      <c r="B8" s="2">
        <v>0.60677083333333337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 t="s">
        <v>13</v>
      </c>
    </row>
    <row r="11" spans="1:2" x14ac:dyDescent="0.2">
      <c r="A11" t="s">
        <v>14</v>
      </c>
      <c r="B11" t="s">
        <v>15</v>
      </c>
    </row>
    <row r="13" spans="1:2" x14ac:dyDescent="0.2">
      <c r="A13" s="3" t="s">
        <v>16</v>
      </c>
      <c r="B13" s="4"/>
    </row>
    <row r="14" spans="1:2" x14ac:dyDescent="0.2">
      <c r="A14" t="s">
        <v>17</v>
      </c>
      <c r="B14" t="s">
        <v>18</v>
      </c>
    </row>
    <row r="15" spans="1:2" x14ac:dyDescent="0.2">
      <c r="A15" t="s">
        <v>19</v>
      </c>
      <c r="B15" t="s">
        <v>20</v>
      </c>
    </row>
    <row r="16" spans="1:2" x14ac:dyDescent="0.2">
      <c r="A16" t="s">
        <v>21</v>
      </c>
    </row>
    <row r="17" spans="1:2" x14ac:dyDescent="0.2">
      <c r="A17" t="s">
        <v>22</v>
      </c>
      <c r="B17" t="s">
        <v>23</v>
      </c>
    </row>
    <row r="18" spans="1:2" x14ac:dyDescent="0.2">
      <c r="B18" t="s">
        <v>24</v>
      </c>
    </row>
    <row r="19" spans="1:2" x14ac:dyDescent="0.2">
      <c r="A19" t="s">
        <v>25</v>
      </c>
      <c r="B19" t="s">
        <v>26</v>
      </c>
    </row>
    <row r="20" spans="1:2" x14ac:dyDescent="0.2">
      <c r="B20" t="s">
        <v>27</v>
      </c>
    </row>
    <row r="21" spans="1:2" x14ac:dyDescent="0.2">
      <c r="B21" t="s">
        <v>28</v>
      </c>
    </row>
    <row r="22" spans="1:2" x14ac:dyDescent="0.2">
      <c r="B22" t="s">
        <v>29</v>
      </c>
    </row>
    <row r="23" spans="1:2" x14ac:dyDescent="0.2">
      <c r="A23" t="s">
        <v>30</v>
      </c>
      <c r="B23" t="s">
        <v>31</v>
      </c>
    </row>
    <row r="24" spans="1:2" x14ac:dyDescent="0.2">
      <c r="A24" t="s">
        <v>32</v>
      </c>
      <c r="B24" t="s">
        <v>33</v>
      </c>
    </row>
    <row r="25" spans="1:2" x14ac:dyDescent="0.2">
      <c r="B25" t="s">
        <v>34</v>
      </c>
    </row>
    <row r="26" spans="1:2" x14ac:dyDescent="0.2">
      <c r="A26" t="s">
        <v>35</v>
      </c>
      <c r="B26" t="s">
        <v>26</v>
      </c>
    </row>
    <row r="27" spans="1:2" x14ac:dyDescent="0.2">
      <c r="B27" t="s">
        <v>27</v>
      </c>
    </row>
    <row r="28" spans="1:2" x14ac:dyDescent="0.2">
      <c r="B28" t="s">
        <v>28</v>
      </c>
    </row>
    <row r="29" spans="1:2" x14ac:dyDescent="0.2">
      <c r="B29" t="s">
        <v>29</v>
      </c>
    </row>
    <row r="30" spans="1:2" x14ac:dyDescent="0.2">
      <c r="A30" t="s">
        <v>36</v>
      </c>
    </row>
    <row r="31" spans="1:2" x14ac:dyDescent="0.2">
      <c r="A31" t="s">
        <v>37</v>
      </c>
    </row>
    <row r="33" spans="1:15" x14ac:dyDescent="0.2">
      <c r="A33" s="3" t="s">
        <v>38</v>
      </c>
      <c r="B33" s="4"/>
    </row>
    <row r="35" spans="1:15" x14ac:dyDescent="0.2">
      <c r="B35" s="5"/>
      <c r="C35" s="6">
        <v>1</v>
      </c>
      <c r="D35" s="6">
        <v>2</v>
      </c>
      <c r="E35" s="6">
        <v>3</v>
      </c>
      <c r="F35" s="6">
        <v>4</v>
      </c>
      <c r="G35" s="6">
        <v>5</v>
      </c>
      <c r="H35" s="6">
        <v>6</v>
      </c>
      <c r="I35" s="6">
        <v>7</v>
      </c>
      <c r="J35" s="6">
        <v>8</v>
      </c>
      <c r="K35" s="6">
        <v>9</v>
      </c>
      <c r="L35" s="6">
        <v>10</v>
      </c>
      <c r="M35" s="6">
        <v>11</v>
      </c>
      <c r="N35" s="6">
        <v>12</v>
      </c>
    </row>
    <row r="36" spans="1:15" x14ac:dyDescent="0.2">
      <c r="B36" s="6" t="s">
        <v>39</v>
      </c>
      <c r="C36" s="7" t="s">
        <v>40</v>
      </c>
      <c r="D36" s="7" t="s">
        <v>41</v>
      </c>
      <c r="E36" s="7" t="s">
        <v>42</v>
      </c>
      <c r="F36" s="7" t="s">
        <v>43</v>
      </c>
      <c r="G36" s="7" t="s">
        <v>44</v>
      </c>
      <c r="H36" s="7" t="s">
        <v>45</v>
      </c>
      <c r="I36" s="7" t="s">
        <v>46</v>
      </c>
      <c r="J36" s="7" t="s">
        <v>47</v>
      </c>
      <c r="K36" s="7" t="s">
        <v>48</v>
      </c>
      <c r="L36" s="7" t="s">
        <v>49</v>
      </c>
      <c r="M36" s="7" t="s">
        <v>50</v>
      </c>
      <c r="N36" s="7" t="s">
        <v>51</v>
      </c>
      <c r="O36" s="8" t="s">
        <v>52</v>
      </c>
    </row>
    <row r="37" spans="1:15" x14ac:dyDescent="0.2">
      <c r="B37" s="6" t="s">
        <v>53</v>
      </c>
      <c r="C37" s="7" t="s">
        <v>54</v>
      </c>
      <c r="D37" s="7" t="s">
        <v>55</v>
      </c>
      <c r="E37" s="7" t="s">
        <v>56</v>
      </c>
      <c r="F37" s="7" t="s">
        <v>57</v>
      </c>
      <c r="G37" s="7" t="s">
        <v>58</v>
      </c>
      <c r="H37" s="7" t="s">
        <v>59</v>
      </c>
      <c r="I37" s="7" t="s">
        <v>60</v>
      </c>
      <c r="J37" s="7" t="s">
        <v>61</v>
      </c>
      <c r="K37" s="7" t="s">
        <v>62</v>
      </c>
      <c r="L37" s="7" t="s">
        <v>63</v>
      </c>
      <c r="M37" s="7" t="s">
        <v>64</v>
      </c>
      <c r="N37" s="7" t="s">
        <v>65</v>
      </c>
      <c r="O37" s="8" t="s">
        <v>52</v>
      </c>
    </row>
    <row r="38" spans="1:15" x14ac:dyDescent="0.2">
      <c r="B38" s="6" t="s">
        <v>66</v>
      </c>
      <c r="C38" s="7" t="s">
        <v>67</v>
      </c>
      <c r="D38" s="7" t="s">
        <v>68</v>
      </c>
      <c r="E38" s="7" t="s">
        <v>69</v>
      </c>
      <c r="F38" s="7" t="s">
        <v>70</v>
      </c>
      <c r="G38" s="7" t="s">
        <v>71</v>
      </c>
      <c r="H38" s="7" t="s">
        <v>72</v>
      </c>
      <c r="I38" s="7" t="s">
        <v>73</v>
      </c>
      <c r="J38" s="7" t="s">
        <v>74</v>
      </c>
      <c r="K38" s="7" t="s">
        <v>75</v>
      </c>
      <c r="L38" s="7" t="s">
        <v>76</v>
      </c>
      <c r="M38" s="7" t="s">
        <v>77</v>
      </c>
      <c r="N38" s="7" t="s">
        <v>78</v>
      </c>
      <c r="O38" s="8" t="s">
        <v>52</v>
      </c>
    </row>
    <row r="39" spans="1:15" x14ac:dyDescent="0.2">
      <c r="B39" s="6" t="s">
        <v>79</v>
      </c>
      <c r="C39" s="7" t="s">
        <v>80</v>
      </c>
      <c r="D39" s="7" t="s">
        <v>81</v>
      </c>
      <c r="E39" s="7" t="s">
        <v>82</v>
      </c>
      <c r="F39" s="7" t="s">
        <v>83</v>
      </c>
      <c r="G39" s="7" t="s">
        <v>84</v>
      </c>
      <c r="H39" s="7" t="s">
        <v>85</v>
      </c>
      <c r="I39" s="7" t="s">
        <v>86</v>
      </c>
      <c r="J39" s="7" t="s">
        <v>87</v>
      </c>
      <c r="K39" s="7" t="s">
        <v>88</v>
      </c>
      <c r="L39" s="7" t="s">
        <v>89</v>
      </c>
      <c r="M39" s="7" t="s">
        <v>90</v>
      </c>
      <c r="N39" s="7" t="s">
        <v>91</v>
      </c>
      <c r="O39" s="8" t="s">
        <v>52</v>
      </c>
    </row>
    <row r="40" spans="1:15" x14ac:dyDescent="0.2">
      <c r="B40" s="6" t="s">
        <v>92</v>
      </c>
      <c r="C40" s="7" t="s">
        <v>93</v>
      </c>
      <c r="D40" s="7" t="s">
        <v>94</v>
      </c>
      <c r="E40" s="7" t="s">
        <v>95</v>
      </c>
      <c r="F40" s="7" t="s">
        <v>96</v>
      </c>
      <c r="G40" s="7" t="s">
        <v>97</v>
      </c>
      <c r="H40" s="7" t="s">
        <v>98</v>
      </c>
      <c r="I40" s="7" t="s">
        <v>99</v>
      </c>
      <c r="J40" s="7" t="s">
        <v>100</v>
      </c>
      <c r="K40" s="7" t="s">
        <v>101</v>
      </c>
      <c r="L40" s="7" t="s">
        <v>102</v>
      </c>
      <c r="M40" s="7" t="s">
        <v>103</v>
      </c>
      <c r="N40" s="7" t="s">
        <v>104</v>
      </c>
      <c r="O40" s="8" t="s">
        <v>52</v>
      </c>
    </row>
    <row r="41" spans="1:15" x14ac:dyDescent="0.2">
      <c r="B41" s="6" t="s">
        <v>105</v>
      </c>
      <c r="C41" s="7" t="s">
        <v>106</v>
      </c>
      <c r="D41" s="7" t="s">
        <v>107</v>
      </c>
      <c r="E41" s="7" t="s">
        <v>108</v>
      </c>
      <c r="F41" s="7" t="s">
        <v>109</v>
      </c>
      <c r="G41" s="7" t="s">
        <v>110</v>
      </c>
      <c r="H41" s="7" t="s">
        <v>111</v>
      </c>
      <c r="I41" s="7" t="s">
        <v>112</v>
      </c>
      <c r="J41" s="7" t="s">
        <v>113</v>
      </c>
      <c r="K41" s="7" t="s">
        <v>114</v>
      </c>
      <c r="L41" s="7" t="s">
        <v>115</v>
      </c>
      <c r="M41" s="7" t="s">
        <v>116</v>
      </c>
      <c r="N41" s="7" t="s">
        <v>117</v>
      </c>
      <c r="O41" s="8" t="s">
        <v>52</v>
      </c>
    </row>
    <row r="42" spans="1:15" x14ac:dyDescent="0.2">
      <c r="B42" s="6" t="s">
        <v>118</v>
      </c>
      <c r="C42" s="7" t="s">
        <v>119</v>
      </c>
      <c r="D42" s="7" t="s">
        <v>120</v>
      </c>
      <c r="E42" s="7" t="s">
        <v>121</v>
      </c>
      <c r="F42" s="7" t="s">
        <v>122</v>
      </c>
      <c r="G42" s="7" t="s">
        <v>123</v>
      </c>
      <c r="H42" s="7" t="s">
        <v>124</v>
      </c>
      <c r="I42" s="7" t="s">
        <v>125</v>
      </c>
      <c r="J42" s="7" t="s">
        <v>126</v>
      </c>
      <c r="K42" s="7" t="s">
        <v>127</v>
      </c>
      <c r="L42" s="7" t="s">
        <v>128</v>
      </c>
      <c r="M42" s="7" t="s">
        <v>129</v>
      </c>
      <c r="N42" s="7" t="s">
        <v>130</v>
      </c>
      <c r="O42" s="8" t="s">
        <v>52</v>
      </c>
    </row>
    <row r="43" spans="1:15" x14ac:dyDescent="0.2">
      <c r="B43" s="6" t="s">
        <v>131</v>
      </c>
      <c r="C43" s="7" t="s">
        <v>132</v>
      </c>
      <c r="D43" s="7" t="s">
        <v>133</v>
      </c>
      <c r="E43" s="7" t="s">
        <v>134</v>
      </c>
      <c r="F43" s="7" t="s">
        <v>135</v>
      </c>
      <c r="G43" s="7" t="s">
        <v>136</v>
      </c>
      <c r="H43" s="7" t="s">
        <v>137</v>
      </c>
      <c r="I43" s="7" t="s">
        <v>138</v>
      </c>
      <c r="J43" s="7" t="s">
        <v>139</v>
      </c>
      <c r="K43" s="7" t="s">
        <v>140</v>
      </c>
      <c r="L43" s="7" t="s">
        <v>141</v>
      </c>
      <c r="M43" s="7" t="s">
        <v>142</v>
      </c>
      <c r="N43" s="7" t="s">
        <v>143</v>
      </c>
      <c r="O43" s="8" t="s">
        <v>52</v>
      </c>
    </row>
    <row r="45" spans="1:15" x14ac:dyDescent="0.2">
      <c r="A45" s="3" t="s">
        <v>144</v>
      </c>
      <c r="B45" s="4"/>
    </row>
    <row r="46" spans="1:15" x14ac:dyDescent="0.2">
      <c r="A46" t="s">
        <v>145</v>
      </c>
      <c r="B46">
        <v>30</v>
      </c>
    </row>
    <row r="48" spans="1:15" x14ac:dyDescent="0.2">
      <c r="B48" s="5"/>
      <c r="C48" s="6">
        <v>1</v>
      </c>
      <c r="D48" s="6">
        <v>2</v>
      </c>
      <c r="E48" s="6">
        <v>3</v>
      </c>
      <c r="F48" s="6">
        <v>4</v>
      </c>
      <c r="G48" s="6">
        <v>5</v>
      </c>
      <c r="H48" s="6">
        <v>6</v>
      </c>
      <c r="I48" s="6">
        <v>7</v>
      </c>
      <c r="J48" s="6">
        <v>8</v>
      </c>
      <c r="K48" s="6">
        <v>9</v>
      </c>
      <c r="L48" s="6">
        <v>10</v>
      </c>
      <c r="M48" s="6">
        <v>11</v>
      </c>
      <c r="N48" s="6">
        <v>12</v>
      </c>
    </row>
    <row r="49" spans="1:436" x14ac:dyDescent="0.2">
      <c r="B49" s="6" t="s">
        <v>39</v>
      </c>
      <c r="C49" s="9">
        <v>9.1999999999999998E-2</v>
      </c>
      <c r="D49" s="9">
        <v>9.1999999999999998E-2</v>
      </c>
      <c r="E49" s="9">
        <v>9.4E-2</v>
      </c>
      <c r="F49" s="9">
        <v>9.2999999999999999E-2</v>
      </c>
      <c r="G49" s="9">
        <v>9.1999999999999998E-2</v>
      </c>
      <c r="H49" s="10">
        <v>0.09</v>
      </c>
      <c r="I49" s="10">
        <v>0.09</v>
      </c>
      <c r="J49" s="9">
        <v>9.2999999999999999E-2</v>
      </c>
      <c r="K49" s="9">
        <v>9.1999999999999998E-2</v>
      </c>
      <c r="L49" s="10">
        <v>8.8999999999999996E-2</v>
      </c>
      <c r="M49" s="9">
        <v>9.1999999999999998E-2</v>
      </c>
      <c r="N49" s="10">
        <v>8.8999999999999996E-2</v>
      </c>
      <c r="O49" s="8" t="s">
        <v>146</v>
      </c>
    </row>
    <row r="50" spans="1:436" x14ac:dyDescent="0.2">
      <c r="B50" s="6" t="s">
        <v>53</v>
      </c>
      <c r="C50" s="11">
        <v>0.111</v>
      </c>
      <c r="D50" s="12">
        <v>0.112</v>
      </c>
      <c r="E50" s="11">
        <v>0.111</v>
      </c>
      <c r="F50" s="11">
        <v>0.112</v>
      </c>
      <c r="G50" s="11">
        <v>0.11</v>
      </c>
      <c r="H50" s="11">
        <v>0.11</v>
      </c>
      <c r="I50" s="11">
        <v>0.111</v>
      </c>
      <c r="J50" s="12">
        <v>0.113</v>
      </c>
      <c r="K50" s="11">
        <v>0.111</v>
      </c>
      <c r="L50" s="11">
        <v>0.111</v>
      </c>
      <c r="M50" s="13">
        <v>0.108</v>
      </c>
      <c r="N50" s="11">
        <v>0.11</v>
      </c>
      <c r="O50" s="8" t="s">
        <v>146</v>
      </c>
    </row>
    <row r="51" spans="1:436" x14ac:dyDescent="0.2">
      <c r="B51" s="6" t="s">
        <v>66</v>
      </c>
      <c r="C51" s="13">
        <v>0.109</v>
      </c>
      <c r="D51" s="11">
        <v>0.11</v>
      </c>
      <c r="E51" s="11">
        <v>0.112</v>
      </c>
      <c r="F51" s="11">
        <v>0.111</v>
      </c>
      <c r="G51" s="13">
        <v>0.109</v>
      </c>
      <c r="H51" s="13">
        <v>0.109</v>
      </c>
      <c r="I51" s="13">
        <v>0.109</v>
      </c>
      <c r="J51" s="12">
        <v>0.112</v>
      </c>
      <c r="K51" s="11">
        <v>0.11</v>
      </c>
      <c r="L51" s="11">
        <v>0.11</v>
      </c>
      <c r="M51" s="13">
        <v>0.108</v>
      </c>
      <c r="N51" s="13">
        <v>0.108</v>
      </c>
      <c r="O51" s="8" t="s">
        <v>146</v>
      </c>
    </row>
    <row r="52" spans="1:436" x14ac:dyDescent="0.2">
      <c r="B52" s="6" t="s">
        <v>79</v>
      </c>
      <c r="C52" s="13">
        <v>0.108</v>
      </c>
      <c r="D52" s="13">
        <v>0.109</v>
      </c>
      <c r="E52" s="13">
        <v>0.109</v>
      </c>
      <c r="F52" s="11">
        <v>0.112</v>
      </c>
      <c r="G52" s="14">
        <v>0.125</v>
      </c>
      <c r="H52" s="13">
        <v>0.108</v>
      </c>
      <c r="I52" s="11">
        <v>0.11</v>
      </c>
      <c r="J52" s="13">
        <v>0.109</v>
      </c>
      <c r="K52" s="13">
        <v>0.108</v>
      </c>
      <c r="L52" s="13">
        <v>0.108</v>
      </c>
      <c r="M52" s="15">
        <v>0.107</v>
      </c>
      <c r="N52" s="16">
        <v>0.11899999999999999</v>
      </c>
      <c r="O52" s="8" t="s">
        <v>146</v>
      </c>
    </row>
    <row r="53" spans="1:436" x14ac:dyDescent="0.2">
      <c r="B53" s="6" t="s">
        <v>92</v>
      </c>
      <c r="C53" s="11">
        <v>0.11</v>
      </c>
      <c r="D53" s="11">
        <v>0.11</v>
      </c>
      <c r="E53" s="13">
        <v>0.109</v>
      </c>
      <c r="F53" s="11">
        <v>0.11</v>
      </c>
      <c r="G53" s="11">
        <v>0.11</v>
      </c>
      <c r="H53" s="12">
        <v>0.113</v>
      </c>
      <c r="I53" s="13">
        <v>0.109</v>
      </c>
      <c r="J53" s="11">
        <v>0.11</v>
      </c>
      <c r="K53" s="11">
        <v>0.11</v>
      </c>
      <c r="L53" s="13">
        <v>0.109</v>
      </c>
      <c r="M53" s="11">
        <v>0.111</v>
      </c>
      <c r="N53" s="11">
        <v>0.112</v>
      </c>
      <c r="O53" s="8" t="s">
        <v>146</v>
      </c>
    </row>
    <row r="54" spans="1:436" x14ac:dyDescent="0.2">
      <c r="B54" s="6" t="s">
        <v>105</v>
      </c>
      <c r="C54" s="11">
        <v>0.112</v>
      </c>
      <c r="D54" s="11">
        <v>0.112</v>
      </c>
      <c r="E54" s="11">
        <v>0.112</v>
      </c>
      <c r="F54" s="11">
        <v>0.111</v>
      </c>
      <c r="G54" s="11">
        <v>0.11</v>
      </c>
      <c r="H54" s="11">
        <v>0.111</v>
      </c>
      <c r="I54" s="11">
        <v>0.111</v>
      </c>
      <c r="J54" s="12">
        <v>0.113</v>
      </c>
      <c r="K54" s="17">
        <v>0.115</v>
      </c>
      <c r="L54" s="11">
        <v>0.112</v>
      </c>
      <c r="M54" s="17">
        <v>0.115</v>
      </c>
      <c r="N54" s="12">
        <v>0.112</v>
      </c>
      <c r="O54" s="8" t="s">
        <v>146</v>
      </c>
    </row>
    <row r="55" spans="1:436" x14ac:dyDescent="0.2">
      <c r="B55" s="6" t="s">
        <v>118</v>
      </c>
      <c r="C55" s="13">
        <v>0.108</v>
      </c>
      <c r="D55" s="13">
        <v>0.108</v>
      </c>
      <c r="E55" s="11">
        <v>0.11</v>
      </c>
      <c r="F55" s="12">
        <v>0.112</v>
      </c>
      <c r="G55" s="13">
        <v>0.109</v>
      </c>
      <c r="H55" s="11">
        <v>0.11</v>
      </c>
      <c r="I55" s="11">
        <v>0.111</v>
      </c>
      <c r="J55" s="11">
        <v>0.111</v>
      </c>
      <c r="K55" s="11">
        <v>0.111</v>
      </c>
      <c r="L55" s="11">
        <v>0.112</v>
      </c>
      <c r="M55" s="13">
        <v>0.109</v>
      </c>
      <c r="N55" s="11">
        <v>0.111</v>
      </c>
      <c r="O55" s="8" t="s">
        <v>146</v>
      </c>
    </row>
    <row r="56" spans="1:436" x14ac:dyDescent="0.2">
      <c r="B56" s="6" t="s">
        <v>131</v>
      </c>
      <c r="C56" s="10">
        <v>0.09</v>
      </c>
      <c r="D56" s="9">
        <v>9.1999999999999998E-2</v>
      </c>
      <c r="E56" s="10">
        <v>9.0999999999999998E-2</v>
      </c>
      <c r="F56" s="10">
        <v>0.09</v>
      </c>
      <c r="G56" s="10">
        <v>9.0999999999999998E-2</v>
      </c>
      <c r="H56" s="10">
        <v>0.09</v>
      </c>
      <c r="I56" s="10">
        <v>8.8999999999999996E-2</v>
      </c>
      <c r="J56" s="10">
        <v>8.8999999999999996E-2</v>
      </c>
      <c r="K56" s="10">
        <v>0.09</v>
      </c>
      <c r="L56" s="10">
        <v>8.8999999999999996E-2</v>
      </c>
      <c r="M56" s="10">
        <v>8.8999999999999996E-2</v>
      </c>
      <c r="N56" s="10">
        <v>0.09</v>
      </c>
      <c r="O56" s="8" t="s">
        <v>146</v>
      </c>
    </row>
    <row r="58" spans="1:436" x14ac:dyDescent="0.2">
      <c r="A58" s="3" t="s">
        <v>147</v>
      </c>
      <c r="B58" s="4"/>
    </row>
    <row r="60" spans="1:436" x14ac:dyDescent="0.2">
      <c r="B60" s="6" t="s">
        <v>9</v>
      </c>
      <c r="C60" s="18">
        <v>2.9629629629629628E-3</v>
      </c>
      <c r="D60" s="18">
        <v>6.4351851851851861E-3</v>
      </c>
      <c r="E60" s="18">
        <v>9.9074074074074082E-3</v>
      </c>
      <c r="F60" s="18">
        <v>1.3379629629629628E-2</v>
      </c>
      <c r="G60" s="18">
        <v>1.6851851851851851E-2</v>
      </c>
      <c r="H60" s="18">
        <v>2.0324074074074074E-2</v>
      </c>
      <c r="I60" s="18">
        <v>2.3796296296296298E-2</v>
      </c>
      <c r="J60" s="18">
        <v>2.7268518518518515E-2</v>
      </c>
      <c r="K60" s="18">
        <v>3.0740740740740739E-2</v>
      </c>
      <c r="L60" s="18">
        <v>3.4212962962962966E-2</v>
      </c>
      <c r="M60" s="18">
        <v>3.7685185185185183E-2</v>
      </c>
      <c r="N60" s="18">
        <v>4.1157407407407406E-2</v>
      </c>
      <c r="O60" s="18">
        <v>4.462962962962963E-2</v>
      </c>
      <c r="P60" s="18">
        <v>4.8101851851851847E-2</v>
      </c>
      <c r="Q60" s="18">
        <v>5.1574074074074078E-2</v>
      </c>
      <c r="R60" s="18">
        <v>5.5046296296296295E-2</v>
      </c>
      <c r="S60" s="18">
        <v>5.8518518518518518E-2</v>
      </c>
      <c r="T60" s="18">
        <v>6.1990740740740735E-2</v>
      </c>
      <c r="U60" s="18">
        <v>6.5462962962962959E-2</v>
      </c>
      <c r="V60" s="18">
        <v>6.8935185185185183E-2</v>
      </c>
      <c r="W60" s="18">
        <v>7.2407407407407406E-2</v>
      </c>
      <c r="X60" s="18">
        <v>7.587962962962963E-2</v>
      </c>
      <c r="Y60" s="18">
        <v>7.9351851851851854E-2</v>
      </c>
      <c r="Z60" s="18">
        <v>8.2824074074074064E-2</v>
      </c>
      <c r="AA60" s="18">
        <v>8.6296296296296301E-2</v>
      </c>
      <c r="AB60" s="18">
        <v>8.9768518518518525E-2</v>
      </c>
      <c r="AC60" s="18">
        <v>9.3240740740740735E-2</v>
      </c>
      <c r="AD60" s="18">
        <v>9.6712962962962959E-2</v>
      </c>
      <c r="AE60" s="18">
        <v>0.1001851851851852</v>
      </c>
      <c r="AF60" s="18">
        <v>0.10365740740740741</v>
      </c>
      <c r="AG60" s="18">
        <v>0.10712962962962963</v>
      </c>
      <c r="AH60" s="18">
        <v>0.11060185185185185</v>
      </c>
      <c r="AI60" s="18">
        <v>0.11407407407407406</v>
      </c>
      <c r="AJ60" s="18">
        <v>0.1175462962962963</v>
      </c>
      <c r="AK60" s="18">
        <v>0.12101851851851853</v>
      </c>
      <c r="AL60" s="18">
        <v>0.12449074074074074</v>
      </c>
      <c r="AM60" s="18">
        <v>0.12796296296296297</v>
      </c>
      <c r="AN60" s="18">
        <v>0.13143518518518518</v>
      </c>
      <c r="AO60" s="18">
        <v>0.13490740740740739</v>
      </c>
      <c r="AP60" s="18">
        <v>0.13837962962962963</v>
      </c>
      <c r="AQ60" s="18">
        <v>0.14185185185185187</v>
      </c>
      <c r="AR60" s="18">
        <v>0.14532407407407408</v>
      </c>
      <c r="AS60" s="18">
        <v>0.14879629629629629</v>
      </c>
      <c r="AT60" s="18">
        <v>0.15226851851851853</v>
      </c>
      <c r="AU60" s="18">
        <v>0.15574074074074074</v>
      </c>
      <c r="AV60" s="18">
        <v>0.15921296296296297</v>
      </c>
      <c r="AW60" s="18">
        <v>0.16268518518518518</v>
      </c>
      <c r="AX60" s="18">
        <v>0.16615740740740739</v>
      </c>
      <c r="AY60" s="18">
        <v>0.1696296296296296</v>
      </c>
      <c r="AZ60" s="18">
        <v>0.17310185185185187</v>
      </c>
      <c r="BA60" s="18">
        <v>0.17657407407407408</v>
      </c>
      <c r="BB60" s="18">
        <v>0.18004629629629629</v>
      </c>
      <c r="BC60" s="18">
        <v>0.18351851851851853</v>
      </c>
      <c r="BD60" s="18">
        <v>0.18699074074074074</v>
      </c>
      <c r="BE60" s="18">
        <v>0.19046296296296297</v>
      </c>
      <c r="BF60" s="18">
        <v>0.19393518518518518</v>
      </c>
      <c r="BG60" s="18">
        <v>0.19740740740740739</v>
      </c>
      <c r="BH60" s="18">
        <v>0.20087962962962966</v>
      </c>
      <c r="BI60" s="18">
        <v>0.20435185185185187</v>
      </c>
      <c r="BJ60" s="18">
        <v>0.20782407407407408</v>
      </c>
      <c r="BK60" s="18">
        <v>0.21129629629629629</v>
      </c>
      <c r="BL60" s="18">
        <v>0.21476851851851853</v>
      </c>
      <c r="BM60" s="18">
        <v>0.21824074074074074</v>
      </c>
      <c r="BN60" s="18">
        <v>0.22171296296296295</v>
      </c>
      <c r="BO60" s="18">
        <v>0.22518518518518518</v>
      </c>
      <c r="BP60" s="18">
        <v>0.22865740740740739</v>
      </c>
      <c r="BQ60" s="18">
        <v>0.23212962962962966</v>
      </c>
      <c r="BR60" s="18">
        <v>0.23560185185185187</v>
      </c>
      <c r="BS60" s="18">
        <v>0.23907407407407408</v>
      </c>
      <c r="BT60" s="18">
        <v>0.24254629629629632</v>
      </c>
      <c r="BU60" s="18">
        <v>0.24601851851851853</v>
      </c>
      <c r="BV60" s="18">
        <v>0.24949074074074074</v>
      </c>
      <c r="BW60" s="18">
        <v>0.25296296296296295</v>
      </c>
      <c r="BX60" s="18">
        <v>0.25643518518518521</v>
      </c>
      <c r="BY60" s="18">
        <v>0.25990740740740742</v>
      </c>
      <c r="BZ60" s="18">
        <v>0.26337962962962963</v>
      </c>
      <c r="CA60" s="18">
        <v>0.26685185185185184</v>
      </c>
      <c r="CB60" s="18">
        <v>0.27032407407407405</v>
      </c>
      <c r="CC60" s="18">
        <v>0.27379629629629632</v>
      </c>
      <c r="CD60" s="18">
        <v>0.27726851851851853</v>
      </c>
      <c r="CE60" s="18">
        <v>0.28074074074074074</v>
      </c>
      <c r="CF60" s="18">
        <v>0.284212962962963</v>
      </c>
      <c r="CG60" s="18">
        <v>0.28768518518518521</v>
      </c>
      <c r="CH60" s="18">
        <v>0.29115740740740742</v>
      </c>
      <c r="CI60" s="18">
        <v>0.29462962962962963</v>
      </c>
      <c r="CJ60" s="18">
        <v>0.29810185185185184</v>
      </c>
      <c r="CK60" s="18">
        <v>0.30157407407407405</v>
      </c>
      <c r="CL60" s="18">
        <v>0.30504629629629626</v>
      </c>
      <c r="CM60" s="18">
        <v>0.30851851851851853</v>
      </c>
      <c r="CN60" s="18">
        <v>0.31199074074074074</v>
      </c>
      <c r="CO60" s="18">
        <v>0.315462962962963</v>
      </c>
      <c r="CP60" s="18">
        <v>0.31893518518518521</v>
      </c>
      <c r="CQ60" s="18">
        <v>0.32240740740740742</v>
      </c>
      <c r="CR60" s="18">
        <v>0.32587962962962963</v>
      </c>
      <c r="CS60" s="18">
        <v>0.32935185185185184</v>
      </c>
      <c r="CT60" s="18">
        <v>0.33282407407407405</v>
      </c>
      <c r="CU60" s="18">
        <v>0.33629629629629632</v>
      </c>
      <c r="CV60" s="18">
        <v>0.33976851851851847</v>
      </c>
      <c r="CW60" s="18">
        <v>0.34324074074074074</v>
      </c>
      <c r="CX60" s="18">
        <v>0.346712962962963</v>
      </c>
      <c r="CY60" s="18">
        <v>0.35018518518518515</v>
      </c>
      <c r="CZ60" s="18">
        <v>0.35365740740740742</v>
      </c>
      <c r="DA60" s="18">
        <v>0.35712962962962963</v>
      </c>
      <c r="DB60" s="18">
        <v>0.36060185185185184</v>
      </c>
      <c r="DC60" s="18">
        <v>0.36407407407407405</v>
      </c>
      <c r="DD60" s="18">
        <v>0.36754629629629632</v>
      </c>
      <c r="DE60" s="18">
        <v>0.37101851851851847</v>
      </c>
      <c r="DF60" s="18">
        <v>0.37449074074074074</v>
      </c>
      <c r="DG60" s="18">
        <v>0.377962962962963</v>
      </c>
      <c r="DH60" s="18">
        <v>0.38143518518518515</v>
      </c>
      <c r="DI60" s="18">
        <v>0.38490740740740742</v>
      </c>
      <c r="DJ60" s="18">
        <v>0.38837962962962963</v>
      </c>
      <c r="DK60" s="18">
        <v>0.39185185185185184</v>
      </c>
      <c r="DL60" s="18">
        <v>0.39532407407407405</v>
      </c>
      <c r="DM60" s="18">
        <v>0.39879629629629632</v>
      </c>
      <c r="DN60" s="18">
        <v>0.40226851851851847</v>
      </c>
      <c r="DO60" s="18">
        <v>0.40574074074074074</v>
      </c>
      <c r="DP60" s="18">
        <v>0.409212962962963</v>
      </c>
      <c r="DQ60" s="18">
        <v>0.41268518518518515</v>
      </c>
      <c r="DR60" s="18">
        <v>0.41615740740740742</v>
      </c>
      <c r="DS60" s="18">
        <v>0.41962962962962963</v>
      </c>
      <c r="DT60" s="18">
        <v>0.42310185185185184</v>
      </c>
      <c r="DU60" s="18">
        <v>0.42657407407407405</v>
      </c>
      <c r="DV60" s="18">
        <v>0.43004629629629632</v>
      </c>
      <c r="DW60" s="18">
        <v>0.43351851851851847</v>
      </c>
      <c r="DX60" s="18">
        <v>0.43699074074074074</v>
      </c>
      <c r="DY60" s="18">
        <v>0.440462962962963</v>
      </c>
      <c r="DZ60" s="18">
        <v>0.44393518518518515</v>
      </c>
      <c r="EA60" s="18">
        <v>0.44740740740740742</v>
      </c>
      <c r="EB60" s="18">
        <v>0.45087962962962963</v>
      </c>
      <c r="EC60" s="18">
        <v>0.45435185185185184</v>
      </c>
      <c r="ED60" s="18">
        <v>0.45782407407407405</v>
      </c>
      <c r="EE60" s="18">
        <v>0.46129629629629632</v>
      </c>
      <c r="EF60" s="18">
        <v>0.46476851851851847</v>
      </c>
      <c r="EG60" s="18">
        <v>0.46824074074074074</v>
      </c>
      <c r="EH60" s="18">
        <v>0.471712962962963</v>
      </c>
      <c r="EI60" s="18">
        <v>0.47518518518518515</v>
      </c>
      <c r="EJ60" s="18">
        <v>0.47865740740740742</v>
      </c>
      <c r="EK60" s="18">
        <v>0.48212962962962963</v>
      </c>
      <c r="EL60" s="18">
        <v>0.48560185185185184</v>
      </c>
      <c r="EM60" s="18">
        <v>0.48907407407407405</v>
      </c>
      <c r="EN60" s="18">
        <v>0.49254629629629632</v>
      </c>
      <c r="EO60" s="18">
        <v>0.49601851851851847</v>
      </c>
      <c r="EP60" s="18">
        <v>0.49949074074074074</v>
      </c>
      <c r="EQ60" s="18">
        <v>0.50296296296296295</v>
      </c>
      <c r="ER60" s="18">
        <v>0.50643518518518515</v>
      </c>
      <c r="ES60" s="18">
        <v>0.50990740740740736</v>
      </c>
      <c r="ET60" s="18">
        <v>0.51337962962962969</v>
      </c>
      <c r="EU60" s="18">
        <v>0.51685185185185178</v>
      </c>
      <c r="EV60" s="18">
        <v>0.52032407407407411</v>
      </c>
      <c r="EW60" s="18">
        <v>0.52379629629629632</v>
      </c>
      <c r="EX60" s="18">
        <v>0.52726851851851853</v>
      </c>
      <c r="EY60" s="18">
        <v>0.53074074074074074</v>
      </c>
      <c r="EZ60" s="18">
        <v>0.53421296296296295</v>
      </c>
      <c r="FA60" s="18">
        <v>0.53768518518518515</v>
      </c>
      <c r="FB60" s="18">
        <v>0.54115740740740736</v>
      </c>
      <c r="FC60" s="18">
        <v>0.54462962962962969</v>
      </c>
      <c r="FD60" s="18">
        <v>0.54810185185185178</v>
      </c>
      <c r="FE60" s="18">
        <v>0.55157407407407411</v>
      </c>
      <c r="FF60" s="18">
        <v>0.55504629629629632</v>
      </c>
      <c r="FG60" s="18">
        <v>0.55851851851851853</v>
      </c>
      <c r="FH60" s="18">
        <v>0.56199074074074074</v>
      </c>
      <c r="FI60" s="18">
        <v>0.56546296296296295</v>
      </c>
      <c r="FJ60" s="18">
        <v>0.56893518518518515</v>
      </c>
      <c r="FK60" s="18">
        <v>0.57240740740740736</v>
      </c>
      <c r="FL60" s="18">
        <v>0.57587962962962969</v>
      </c>
      <c r="FM60" s="18">
        <v>0.57935185185185178</v>
      </c>
      <c r="FN60" s="18">
        <v>0.58282407407407411</v>
      </c>
      <c r="FO60" s="18">
        <v>0.58629629629629632</v>
      </c>
      <c r="FP60" s="18">
        <v>0.58976851851851853</v>
      </c>
      <c r="FQ60" s="18">
        <v>0.59324074074074074</v>
      </c>
      <c r="FR60" s="18">
        <v>0.59671296296296295</v>
      </c>
      <c r="FS60" s="18">
        <v>0.60018518518518515</v>
      </c>
      <c r="FT60" s="18">
        <v>0.60365740740740736</v>
      </c>
      <c r="FU60" s="18">
        <v>0.60712962962962969</v>
      </c>
      <c r="FV60" s="18">
        <v>0.61060185185185178</v>
      </c>
      <c r="FW60" s="18">
        <v>0.61407407407407411</v>
      </c>
      <c r="FX60" s="18">
        <v>0.61754629629629632</v>
      </c>
      <c r="FY60" s="18">
        <v>0.62101851851851853</v>
      </c>
      <c r="FZ60" s="18">
        <v>0.62449074074074074</v>
      </c>
      <c r="GA60" s="18">
        <v>0.62796296296296295</v>
      </c>
      <c r="GB60" s="18">
        <v>0.63143518518518515</v>
      </c>
      <c r="GC60" s="18">
        <v>0.63490740740740736</v>
      </c>
      <c r="GD60" s="18">
        <v>0.63837962962962969</v>
      </c>
      <c r="GE60" s="18">
        <v>0.64185185185185178</v>
      </c>
      <c r="GF60" s="18">
        <v>0.64532407407407411</v>
      </c>
      <c r="GG60" s="18">
        <v>0.64879629629629632</v>
      </c>
      <c r="GH60" s="18">
        <v>0.65226851851851853</v>
      </c>
      <c r="GI60" s="18">
        <v>0.65574074074074074</v>
      </c>
      <c r="GJ60" s="18">
        <v>0.65921296296296295</v>
      </c>
      <c r="GK60" s="18">
        <v>0.66268518518518515</v>
      </c>
      <c r="GL60" s="18">
        <v>0.66615740740740736</v>
      </c>
      <c r="GM60" s="18">
        <v>0.66962962962962969</v>
      </c>
      <c r="GN60" s="18">
        <v>0.67310185185185178</v>
      </c>
      <c r="GO60" s="18">
        <v>0.67657407407407411</v>
      </c>
      <c r="GP60" s="18">
        <v>0.68004629629629632</v>
      </c>
      <c r="GQ60" s="18">
        <v>0.68351851851851853</v>
      </c>
      <c r="GR60" s="18">
        <v>0.68699074074074085</v>
      </c>
      <c r="GS60" s="18">
        <v>0.69046296296296295</v>
      </c>
      <c r="GT60" s="18">
        <v>0.69393518518518515</v>
      </c>
      <c r="GU60" s="18">
        <v>0.69740740740740748</v>
      </c>
      <c r="GV60" s="18">
        <v>0.70087962962962969</v>
      </c>
      <c r="GW60" s="18">
        <v>0.70435185185185178</v>
      </c>
      <c r="GX60" s="18">
        <v>0.70782407407407411</v>
      </c>
      <c r="GY60" s="18">
        <v>0.71129629629629632</v>
      </c>
      <c r="GZ60" s="18">
        <v>0.71476851851851853</v>
      </c>
      <c r="HA60" s="18">
        <v>0.71824074074074085</v>
      </c>
      <c r="HB60" s="18">
        <v>0.72171296296296295</v>
      </c>
      <c r="HC60" s="18">
        <v>0.72518518518518515</v>
      </c>
      <c r="HD60" s="18">
        <v>0.72865740740740748</v>
      </c>
      <c r="HE60" s="18">
        <v>0.73212962962962969</v>
      </c>
      <c r="HF60" s="18">
        <v>0.73560185185185178</v>
      </c>
      <c r="HG60" s="18">
        <v>0.73907407407407411</v>
      </c>
      <c r="HH60" s="18">
        <v>0.74254629629629632</v>
      </c>
      <c r="HI60" s="18">
        <v>0.74601851851851853</v>
      </c>
      <c r="HJ60" s="18">
        <v>0.74949074074074085</v>
      </c>
      <c r="HK60" s="18">
        <v>0.75296296296296295</v>
      </c>
      <c r="HL60" s="18">
        <v>0.75643518518518515</v>
      </c>
      <c r="HM60" s="18">
        <v>0.75990740740740748</v>
      </c>
      <c r="HN60" s="18">
        <v>0.76337962962962969</v>
      </c>
      <c r="HO60" s="18">
        <v>0.76685185185185178</v>
      </c>
      <c r="HP60" s="18">
        <v>0.77032407407407411</v>
      </c>
      <c r="HQ60" s="18">
        <v>0.77379629629629632</v>
      </c>
      <c r="HR60" s="18">
        <v>0.77726851851851853</v>
      </c>
      <c r="HS60" s="18">
        <v>0.78074074074074085</v>
      </c>
      <c r="HT60" s="18">
        <v>0.78421296296296295</v>
      </c>
      <c r="HU60" s="18">
        <v>0.78768518518518515</v>
      </c>
      <c r="HV60" s="18">
        <v>0.79115740740740748</v>
      </c>
      <c r="HW60" s="18">
        <v>0.79462962962962969</v>
      </c>
      <c r="HX60" s="18">
        <v>0.79810185185185178</v>
      </c>
      <c r="HY60" s="18">
        <v>0.80157407407407411</v>
      </c>
      <c r="HZ60" s="18">
        <v>0.80504629629629632</v>
      </c>
      <c r="IA60" s="18">
        <v>0.80851851851851853</v>
      </c>
      <c r="IB60" s="18">
        <v>0.81199074074074085</v>
      </c>
      <c r="IC60" s="18">
        <v>0.81546296296296295</v>
      </c>
      <c r="ID60" s="18">
        <v>0</v>
      </c>
      <c r="IE60" s="18">
        <v>0</v>
      </c>
      <c r="IF60" s="18">
        <v>0</v>
      </c>
      <c r="IG60" s="18">
        <v>0</v>
      </c>
      <c r="IH60" s="18">
        <v>0</v>
      </c>
      <c r="II60" s="18">
        <v>0</v>
      </c>
      <c r="IJ60" s="18">
        <v>0</v>
      </c>
      <c r="IK60" s="18">
        <v>0</v>
      </c>
      <c r="IL60" s="18">
        <v>0</v>
      </c>
      <c r="IM60" s="18">
        <v>0</v>
      </c>
      <c r="IN60" s="18">
        <v>0</v>
      </c>
      <c r="IO60" s="18">
        <v>0</v>
      </c>
      <c r="IP60" s="18">
        <v>0</v>
      </c>
      <c r="IQ60" s="18">
        <v>0</v>
      </c>
      <c r="IR60" s="18">
        <v>0</v>
      </c>
      <c r="IS60" s="18">
        <v>0</v>
      </c>
      <c r="IT60" s="18">
        <v>0</v>
      </c>
      <c r="IU60" s="18">
        <v>0</v>
      </c>
      <c r="IV60" s="18">
        <v>0</v>
      </c>
      <c r="IW60" s="18">
        <v>0</v>
      </c>
      <c r="IX60" s="18">
        <v>0</v>
      </c>
      <c r="IY60" s="18">
        <v>0</v>
      </c>
      <c r="IZ60" s="18">
        <v>0</v>
      </c>
      <c r="JA60" s="18">
        <v>0</v>
      </c>
      <c r="JB60" s="18">
        <v>0</v>
      </c>
      <c r="JC60" s="18">
        <v>0</v>
      </c>
      <c r="JD60" s="18">
        <v>0</v>
      </c>
      <c r="JE60" s="18">
        <v>0</v>
      </c>
      <c r="JF60" s="18">
        <v>0</v>
      </c>
      <c r="JG60" s="18">
        <v>0</v>
      </c>
      <c r="JH60" s="18">
        <v>0</v>
      </c>
      <c r="JI60" s="18">
        <v>0</v>
      </c>
      <c r="JJ60" s="18">
        <v>0</v>
      </c>
      <c r="JK60" s="18">
        <v>0</v>
      </c>
      <c r="JL60" s="18">
        <v>0</v>
      </c>
      <c r="JM60" s="18">
        <v>0</v>
      </c>
      <c r="JN60" s="18">
        <v>0</v>
      </c>
      <c r="JO60" s="18">
        <v>0</v>
      </c>
      <c r="JP60" s="18">
        <v>0</v>
      </c>
      <c r="JQ60" s="18">
        <v>0</v>
      </c>
      <c r="JR60" s="18">
        <v>0</v>
      </c>
      <c r="JS60" s="18">
        <v>0</v>
      </c>
      <c r="JT60" s="18">
        <v>0</v>
      </c>
      <c r="JU60" s="18">
        <v>0</v>
      </c>
      <c r="JV60" s="18">
        <v>0</v>
      </c>
      <c r="JW60" s="18">
        <v>0</v>
      </c>
      <c r="JX60" s="18">
        <v>0</v>
      </c>
      <c r="JY60" s="18">
        <v>0</v>
      </c>
      <c r="JZ60" s="18">
        <v>0</v>
      </c>
      <c r="KA60" s="18">
        <v>0</v>
      </c>
      <c r="KB60" s="18">
        <v>0</v>
      </c>
      <c r="KC60" s="18">
        <v>0</v>
      </c>
      <c r="KD60" s="18">
        <v>0</v>
      </c>
      <c r="KE60" s="18">
        <v>0</v>
      </c>
      <c r="KF60" s="18">
        <v>0</v>
      </c>
      <c r="KG60" s="18">
        <v>0</v>
      </c>
      <c r="KH60" s="18">
        <v>0</v>
      </c>
      <c r="KI60" s="18">
        <v>0</v>
      </c>
      <c r="KJ60" s="18">
        <v>0</v>
      </c>
      <c r="KK60" s="18">
        <v>0</v>
      </c>
      <c r="KL60" s="18">
        <v>0</v>
      </c>
      <c r="KM60" s="18">
        <v>0</v>
      </c>
      <c r="KN60" s="18">
        <v>0</v>
      </c>
      <c r="KO60" s="18">
        <v>0</v>
      </c>
      <c r="KP60" s="18">
        <v>0</v>
      </c>
      <c r="KQ60" s="18">
        <v>0</v>
      </c>
      <c r="KR60" s="18">
        <v>0</v>
      </c>
      <c r="KS60" s="18">
        <v>0</v>
      </c>
      <c r="KT60" s="18">
        <v>0</v>
      </c>
      <c r="KU60" s="18">
        <v>0</v>
      </c>
      <c r="KV60" s="18">
        <v>0</v>
      </c>
      <c r="KW60" s="18">
        <v>0</v>
      </c>
      <c r="KX60" s="18">
        <v>0</v>
      </c>
      <c r="KY60" s="18">
        <v>0</v>
      </c>
      <c r="KZ60" s="18">
        <v>0</v>
      </c>
      <c r="LA60" s="18">
        <v>0</v>
      </c>
      <c r="LB60" s="18">
        <v>0</v>
      </c>
      <c r="LC60" s="18">
        <v>0</v>
      </c>
      <c r="LD60" s="18">
        <v>0</v>
      </c>
      <c r="LE60" s="18">
        <v>0</v>
      </c>
      <c r="LF60" s="18">
        <v>0</v>
      </c>
      <c r="LG60" s="18">
        <v>0</v>
      </c>
      <c r="LH60" s="18">
        <v>0</v>
      </c>
      <c r="LI60" s="18">
        <v>0</v>
      </c>
      <c r="LJ60" s="18">
        <v>0</v>
      </c>
      <c r="LK60" s="18">
        <v>0</v>
      </c>
      <c r="LL60" s="18">
        <v>0</v>
      </c>
      <c r="LM60" s="18">
        <v>0</v>
      </c>
      <c r="LN60" s="18">
        <v>0</v>
      </c>
      <c r="LO60" s="18">
        <v>0</v>
      </c>
      <c r="LP60" s="18">
        <v>0</v>
      </c>
      <c r="LQ60" s="18">
        <v>0</v>
      </c>
      <c r="LR60" s="18">
        <v>0</v>
      </c>
      <c r="LS60" s="18">
        <v>0</v>
      </c>
      <c r="LT60" s="18">
        <v>0</v>
      </c>
      <c r="LU60" s="18">
        <v>0</v>
      </c>
      <c r="LV60" s="18">
        <v>0</v>
      </c>
      <c r="LW60" s="18">
        <v>0</v>
      </c>
      <c r="LX60" s="18">
        <v>0</v>
      </c>
      <c r="LY60" s="18">
        <v>0</v>
      </c>
      <c r="LZ60" s="18">
        <v>0</v>
      </c>
      <c r="MA60" s="18">
        <v>0</v>
      </c>
      <c r="MB60" s="18">
        <v>0</v>
      </c>
      <c r="MC60" s="18">
        <v>0</v>
      </c>
      <c r="MD60" s="18">
        <v>0</v>
      </c>
      <c r="ME60" s="18">
        <v>0</v>
      </c>
      <c r="MF60" s="18">
        <v>0</v>
      </c>
      <c r="MG60" s="18">
        <v>0</v>
      </c>
      <c r="MH60" s="18">
        <v>0</v>
      </c>
      <c r="MI60" s="18">
        <v>0</v>
      </c>
      <c r="MJ60" s="18">
        <v>0</v>
      </c>
      <c r="MK60" s="18">
        <v>0</v>
      </c>
      <c r="ML60" s="18">
        <v>0</v>
      </c>
      <c r="MM60" s="18">
        <v>0</v>
      </c>
      <c r="MN60" s="18">
        <v>0</v>
      </c>
      <c r="MO60" s="18">
        <v>0</v>
      </c>
      <c r="MP60" s="18">
        <v>0</v>
      </c>
      <c r="MQ60" s="18">
        <v>0</v>
      </c>
      <c r="MR60" s="18">
        <v>0</v>
      </c>
      <c r="MS60" s="18">
        <v>0</v>
      </c>
      <c r="MT60" s="18">
        <v>0</v>
      </c>
      <c r="MU60" s="18">
        <v>0</v>
      </c>
      <c r="MV60" s="18">
        <v>0</v>
      </c>
      <c r="MW60" s="18">
        <v>0</v>
      </c>
      <c r="MX60" s="18">
        <v>0</v>
      </c>
      <c r="MY60" s="18">
        <v>0</v>
      </c>
      <c r="MZ60" s="18">
        <v>0</v>
      </c>
      <c r="NA60" s="18">
        <v>0</v>
      </c>
      <c r="NB60" s="18">
        <v>0</v>
      </c>
      <c r="NC60" s="18">
        <v>0</v>
      </c>
      <c r="ND60" s="18">
        <v>0</v>
      </c>
      <c r="NE60" s="18">
        <v>0</v>
      </c>
      <c r="NF60" s="18">
        <v>0</v>
      </c>
      <c r="NG60" s="18">
        <v>0</v>
      </c>
      <c r="NH60" s="18">
        <v>0</v>
      </c>
      <c r="NI60" s="18">
        <v>0</v>
      </c>
      <c r="NJ60" s="18">
        <v>0</v>
      </c>
      <c r="NK60" s="18">
        <v>0</v>
      </c>
      <c r="NL60" s="18">
        <v>0</v>
      </c>
      <c r="NM60" s="18">
        <v>0</v>
      </c>
      <c r="NN60" s="18">
        <v>0</v>
      </c>
      <c r="NO60" s="18">
        <v>0</v>
      </c>
      <c r="NP60" s="18">
        <v>0</v>
      </c>
      <c r="NQ60" s="18">
        <v>0</v>
      </c>
      <c r="NR60" s="18">
        <v>0</v>
      </c>
      <c r="NS60" s="18">
        <v>0</v>
      </c>
      <c r="NT60" s="18">
        <v>0</v>
      </c>
      <c r="NU60" s="18">
        <v>0</v>
      </c>
      <c r="NV60" s="18">
        <v>0</v>
      </c>
      <c r="NW60" s="18">
        <v>0</v>
      </c>
      <c r="NX60" s="18">
        <v>0</v>
      </c>
      <c r="NY60" s="18">
        <v>0</v>
      </c>
      <c r="NZ60" s="18">
        <v>0</v>
      </c>
      <c r="OA60" s="18">
        <v>0</v>
      </c>
      <c r="OB60" s="18">
        <v>0</v>
      </c>
      <c r="OC60" s="18">
        <v>0</v>
      </c>
      <c r="OD60" s="18">
        <v>0</v>
      </c>
      <c r="OE60" s="18">
        <v>0</v>
      </c>
      <c r="OF60" s="18">
        <v>0</v>
      </c>
      <c r="OG60" s="18">
        <v>0</v>
      </c>
      <c r="OH60" s="18">
        <v>0</v>
      </c>
      <c r="OI60" s="18">
        <v>0</v>
      </c>
      <c r="OJ60" s="18">
        <v>0</v>
      </c>
      <c r="OK60" s="18">
        <v>0</v>
      </c>
      <c r="OL60" s="18">
        <v>0</v>
      </c>
      <c r="OM60" s="18">
        <v>0</v>
      </c>
      <c r="ON60" s="18">
        <v>0</v>
      </c>
      <c r="OO60" s="18">
        <v>0</v>
      </c>
      <c r="OP60" s="18">
        <v>0</v>
      </c>
      <c r="OQ60" s="18">
        <v>0</v>
      </c>
      <c r="OR60" s="18">
        <v>0</v>
      </c>
      <c r="OS60" s="18">
        <v>0</v>
      </c>
      <c r="OT60" s="18">
        <v>0</v>
      </c>
      <c r="OU60" s="18">
        <v>0</v>
      </c>
      <c r="OV60" s="18">
        <v>0</v>
      </c>
      <c r="OW60" s="18">
        <v>0</v>
      </c>
      <c r="OX60" s="18">
        <v>0</v>
      </c>
      <c r="OY60" s="18">
        <v>0</v>
      </c>
      <c r="OZ60" s="18">
        <v>0</v>
      </c>
      <c r="PA60" s="18">
        <v>0</v>
      </c>
      <c r="PB60" s="18">
        <v>0</v>
      </c>
      <c r="PC60" s="18">
        <v>0</v>
      </c>
      <c r="PD60" s="18">
        <v>0</v>
      </c>
      <c r="PE60" s="18">
        <v>0</v>
      </c>
      <c r="PF60" s="18">
        <v>0</v>
      </c>
      <c r="PG60" s="18">
        <v>0</v>
      </c>
      <c r="PH60" s="18">
        <v>0</v>
      </c>
      <c r="PI60" s="18">
        <v>0</v>
      </c>
      <c r="PJ60" s="18">
        <v>0</v>
      </c>
      <c r="PK60" s="18">
        <v>0</v>
      </c>
      <c r="PL60" s="18">
        <v>0</v>
      </c>
      <c r="PM60" s="18">
        <v>0</v>
      </c>
      <c r="PN60" s="18">
        <v>0</v>
      </c>
      <c r="PO60" s="18">
        <v>0</v>
      </c>
      <c r="PP60" s="18">
        <v>0</v>
      </c>
      <c r="PQ60" s="18">
        <v>0</v>
      </c>
      <c r="PR60" s="18">
        <v>0</v>
      </c>
      <c r="PS60" s="18">
        <v>0</v>
      </c>
      <c r="PT60" s="8"/>
    </row>
    <row r="61" spans="1:436" x14ac:dyDescent="0.2">
      <c r="B61" s="6" t="s">
        <v>148</v>
      </c>
      <c r="C61" s="19">
        <v>30</v>
      </c>
      <c r="D61" s="19">
        <v>30</v>
      </c>
      <c r="E61" s="19">
        <v>30</v>
      </c>
      <c r="F61" s="19">
        <v>30</v>
      </c>
      <c r="G61" s="19">
        <v>30</v>
      </c>
      <c r="H61" s="19">
        <v>30</v>
      </c>
      <c r="I61" s="19">
        <v>30</v>
      </c>
      <c r="J61" s="19">
        <v>30</v>
      </c>
      <c r="K61" s="19">
        <v>30</v>
      </c>
      <c r="L61" s="19">
        <v>30</v>
      </c>
      <c r="M61" s="19">
        <v>30.1</v>
      </c>
      <c r="N61" s="19">
        <v>30.1</v>
      </c>
      <c r="O61" s="19">
        <v>30</v>
      </c>
      <c r="P61" s="19">
        <v>30.1</v>
      </c>
      <c r="Q61" s="19">
        <v>30</v>
      </c>
      <c r="R61" s="19">
        <v>30.1</v>
      </c>
      <c r="S61" s="19">
        <v>30.1</v>
      </c>
      <c r="T61" s="19">
        <v>30.1</v>
      </c>
      <c r="U61" s="19">
        <v>30.1</v>
      </c>
      <c r="V61" s="19">
        <v>30.1</v>
      </c>
      <c r="W61" s="19">
        <v>30</v>
      </c>
      <c r="X61" s="19">
        <v>30.1</v>
      </c>
      <c r="Y61" s="19">
        <v>30.1</v>
      </c>
      <c r="Z61" s="19">
        <v>30.1</v>
      </c>
      <c r="AA61" s="19">
        <v>30.1</v>
      </c>
      <c r="AB61" s="19">
        <v>30.1</v>
      </c>
      <c r="AC61" s="19">
        <v>30.1</v>
      </c>
      <c r="AD61" s="19">
        <v>30.1</v>
      </c>
      <c r="AE61" s="19">
        <v>30.1</v>
      </c>
      <c r="AF61" s="19">
        <v>30.1</v>
      </c>
      <c r="AG61" s="19">
        <v>30.1</v>
      </c>
      <c r="AH61" s="19">
        <v>30.1</v>
      </c>
      <c r="AI61" s="19">
        <v>30.1</v>
      </c>
      <c r="AJ61" s="19">
        <v>30.1</v>
      </c>
      <c r="AK61" s="19">
        <v>30.1</v>
      </c>
      <c r="AL61" s="19">
        <v>30.1</v>
      </c>
      <c r="AM61" s="19">
        <v>30.1</v>
      </c>
      <c r="AN61" s="19">
        <v>30</v>
      </c>
      <c r="AO61" s="19">
        <v>30.1</v>
      </c>
      <c r="AP61" s="19">
        <v>30.1</v>
      </c>
      <c r="AQ61" s="19">
        <v>30.1</v>
      </c>
      <c r="AR61" s="19">
        <v>30.1</v>
      </c>
      <c r="AS61" s="19">
        <v>30.1</v>
      </c>
      <c r="AT61" s="19">
        <v>30.1</v>
      </c>
      <c r="AU61" s="19">
        <v>30.1</v>
      </c>
      <c r="AV61" s="19">
        <v>30.1</v>
      </c>
      <c r="AW61" s="19">
        <v>30.1</v>
      </c>
      <c r="AX61" s="19">
        <v>30.1</v>
      </c>
      <c r="AY61" s="19">
        <v>30.1</v>
      </c>
      <c r="AZ61" s="19">
        <v>30.1</v>
      </c>
      <c r="BA61" s="19">
        <v>30.1</v>
      </c>
      <c r="BB61" s="19">
        <v>30.1</v>
      </c>
      <c r="BC61" s="19">
        <v>30.1</v>
      </c>
      <c r="BD61" s="19">
        <v>30.1</v>
      </c>
      <c r="BE61" s="19">
        <v>30.1</v>
      </c>
      <c r="BF61" s="19">
        <v>30.1</v>
      </c>
      <c r="BG61" s="19">
        <v>30</v>
      </c>
      <c r="BH61" s="19">
        <v>30.1</v>
      </c>
      <c r="BI61" s="19">
        <v>30.1</v>
      </c>
      <c r="BJ61" s="19">
        <v>30.1</v>
      </c>
      <c r="BK61" s="19">
        <v>30.1</v>
      </c>
      <c r="BL61" s="19">
        <v>30.1</v>
      </c>
      <c r="BM61" s="19">
        <v>30.1</v>
      </c>
      <c r="BN61" s="19">
        <v>30.1</v>
      </c>
      <c r="BO61" s="19">
        <v>30.1</v>
      </c>
      <c r="BP61" s="19">
        <v>30.1</v>
      </c>
      <c r="BQ61" s="19">
        <v>30.1</v>
      </c>
      <c r="BR61" s="19">
        <v>30.1</v>
      </c>
      <c r="BS61" s="19">
        <v>30.1</v>
      </c>
      <c r="BT61" s="19">
        <v>30.1</v>
      </c>
      <c r="BU61" s="19">
        <v>30.1</v>
      </c>
      <c r="BV61" s="19">
        <v>30.1</v>
      </c>
      <c r="BW61" s="19">
        <v>30.1</v>
      </c>
      <c r="BX61" s="19">
        <v>30.1</v>
      </c>
      <c r="BY61" s="19">
        <v>30.1</v>
      </c>
      <c r="BZ61" s="19">
        <v>30.1</v>
      </c>
      <c r="CA61" s="19">
        <v>30.1</v>
      </c>
      <c r="CB61" s="19">
        <v>30.1</v>
      </c>
      <c r="CC61" s="19">
        <v>30.1</v>
      </c>
      <c r="CD61" s="19">
        <v>30.1</v>
      </c>
      <c r="CE61" s="19">
        <v>30.1</v>
      </c>
      <c r="CF61" s="19">
        <v>30.1</v>
      </c>
      <c r="CG61" s="19">
        <v>30.1</v>
      </c>
      <c r="CH61" s="19">
        <v>30.1</v>
      </c>
      <c r="CI61" s="19">
        <v>30.1</v>
      </c>
      <c r="CJ61" s="19">
        <v>30.1</v>
      </c>
      <c r="CK61" s="19">
        <v>30.1</v>
      </c>
      <c r="CL61" s="19">
        <v>30.1</v>
      </c>
      <c r="CM61" s="19">
        <v>30</v>
      </c>
      <c r="CN61" s="19">
        <v>30.1</v>
      </c>
      <c r="CO61" s="19">
        <v>30</v>
      </c>
      <c r="CP61" s="19">
        <v>30.1</v>
      </c>
      <c r="CQ61" s="19">
        <v>30.1</v>
      </c>
      <c r="CR61" s="19">
        <v>30.1</v>
      </c>
      <c r="CS61" s="19">
        <v>30.1</v>
      </c>
      <c r="CT61" s="19">
        <v>30</v>
      </c>
      <c r="CU61" s="19">
        <v>30</v>
      </c>
      <c r="CV61" s="19">
        <v>30.1</v>
      </c>
      <c r="CW61" s="19">
        <v>30</v>
      </c>
      <c r="CX61" s="19">
        <v>30.1</v>
      </c>
      <c r="CY61" s="19">
        <v>30.1</v>
      </c>
      <c r="CZ61" s="19">
        <v>30.1</v>
      </c>
      <c r="DA61" s="19">
        <v>30.1</v>
      </c>
      <c r="DB61" s="19">
        <v>30.1</v>
      </c>
      <c r="DC61" s="19">
        <v>30</v>
      </c>
      <c r="DD61" s="19">
        <v>30</v>
      </c>
      <c r="DE61" s="19">
        <v>30.1</v>
      </c>
      <c r="DF61" s="19">
        <v>30.1</v>
      </c>
      <c r="DG61" s="19">
        <v>30.1</v>
      </c>
      <c r="DH61" s="19">
        <v>30</v>
      </c>
      <c r="DI61" s="19">
        <v>30.1</v>
      </c>
      <c r="DJ61" s="19">
        <v>30.1</v>
      </c>
      <c r="DK61" s="19">
        <v>30.1</v>
      </c>
      <c r="DL61" s="19">
        <v>30.1</v>
      </c>
      <c r="DM61" s="19">
        <v>30.1</v>
      </c>
      <c r="DN61" s="19">
        <v>30.1</v>
      </c>
      <c r="DO61" s="19">
        <v>30.1</v>
      </c>
      <c r="DP61" s="19">
        <v>30.1</v>
      </c>
      <c r="DQ61" s="19">
        <v>30.1</v>
      </c>
      <c r="DR61" s="19">
        <v>30.1</v>
      </c>
      <c r="DS61" s="19">
        <v>30.1</v>
      </c>
      <c r="DT61" s="19">
        <v>30.1</v>
      </c>
      <c r="DU61" s="19">
        <v>30.1</v>
      </c>
      <c r="DV61" s="19">
        <v>30.1</v>
      </c>
      <c r="DW61" s="19">
        <v>30</v>
      </c>
      <c r="DX61" s="19">
        <v>30.1</v>
      </c>
      <c r="DY61" s="19">
        <v>30.1</v>
      </c>
      <c r="DZ61" s="19">
        <v>30.1</v>
      </c>
      <c r="EA61" s="19">
        <v>30.1</v>
      </c>
      <c r="EB61" s="19">
        <v>30.1</v>
      </c>
      <c r="EC61" s="19">
        <v>30.1</v>
      </c>
      <c r="ED61" s="19">
        <v>30.1</v>
      </c>
      <c r="EE61" s="19">
        <v>30.1</v>
      </c>
      <c r="EF61" s="19">
        <v>30.1</v>
      </c>
      <c r="EG61" s="19">
        <v>30.1</v>
      </c>
      <c r="EH61" s="19">
        <v>30.1</v>
      </c>
      <c r="EI61" s="19">
        <v>30.1</v>
      </c>
      <c r="EJ61" s="19">
        <v>30.1</v>
      </c>
      <c r="EK61" s="19">
        <v>30.1</v>
      </c>
      <c r="EL61" s="19">
        <v>30.1</v>
      </c>
      <c r="EM61" s="19">
        <v>30.1</v>
      </c>
      <c r="EN61" s="19">
        <v>30.1</v>
      </c>
      <c r="EO61" s="19">
        <v>30.1</v>
      </c>
      <c r="EP61" s="19">
        <v>30.1</v>
      </c>
      <c r="EQ61" s="19">
        <v>30.1</v>
      </c>
      <c r="ER61" s="19">
        <v>30.1</v>
      </c>
      <c r="ES61" s="19">
        <v>30.1</v>
      </c>
      <c r="ET61" s="19">
        <v>30</v>
      </c>
      <c r="EU61" s="19">
        <v>30.1</v>
      </c>
      <c r="EV61" s="19">
        <v>30.1</v>
      </c>
      <c r="EW61" s="19">
        <v>30.1</v>
      </c>
      <c r="EX61" s="19">
        <v>30.1</v>
      </c>
      <c r="EY61" s="19">
        <v>30.1</v>
      </c>
      <c r="EZ61" s="19">
        <v>30.1</v>
      </c>
      <c r="FA61" s="19">
        <v>30.1</v>
      </c>
      <c r="FB61" s="19">
        <v>30.1</v>
      </c>
      <c r="FC61" s="19">
        <v>30.1</v>
      </c>
      <c r="FD61" s="19">
        <v>30.1</v>
      </c>
      <c r="FE61" s="19">
        <v>30.1</v>
      </c>
      <c r="FF61" s="19">
        <v>30.1</v>
      </c>
      <c r="FG61" s="19">
        <v>30</v>
      </c>
      <c r="FH61" s="19">
        <v>30.1</v>
      </c>
      <c r="FI61" s="19">
        <v>30.1</v>
      </c>
      <c r="FJ61" s="19">
        <v>30.1</v>
      </c>
      <c r="FK61" s="19">
        <v>30.1</v>
      </c>
      <c r="FL61" s="19">
        <v>30.1</v>
      </c>
      <c r="FM61" s="19">
        <v>30.1</v>
      </c>
      <c r="FN61" s="19">
        <v>30.1</v>
      </c>
      <c r="FO61" s="19">
        <v>30.1</v>
      </c>
      <c r="FP61" s="19">
        <v>30.1</v>
      </c>
      <c r="FQ61" s="19">
        <v>30.1</v>
      </c>
      <c r="FR61" s="19">
        <v>30</v>
      </c>
      <c r="FS61" s="19">
        <v>30.1</v>
      </c>
      <c r="FT61" s="19">
        <v>30</v>
      </c>
      <c r="FU61" s="19">
        <v>30.1</v>
      </c>
      <c r="FV61" s="19">
        <v>30.1</v>
      </c>
      <c r="FW61" s="19">
        <v>30</v>
      </c>
      <c r="FX61" s="19">
        <v>30.1</v>
      </c>
      <c r="FY61" s="19">
        <v>30.1</v>
      </c>
      <c r="FZ61" s="19">
        <v>30.1</v>
      </c>
      <c r="GA61" s="19">
        <v>30.1</v>
      </c>
      <c r="GB61" s="19">
        <v>30.1</v>
      </c>
      <c r="GC61" s="19">
        <v>30.1</v>
      </c>
      <c r="GD61" s="19">
        <v>30.1</v>
      </c>
      <c r="GE61" s="19">
        <v>30.1</v>
      </c>
      <c r="GF61" s="19">
        <v>30.1</v>
      </c>
      <c r="GG61" s="19">
        <v>30.1</v>
      </c>
      <c r="GH61" s="19">
        <v>30.1</v>
      </c>
      <c r="GI61" s="19">
        <v>30</v>
      </c>
      <c r="GJ61" s="19">
        <v>30.1</v>
      </c>
      <c r="GK61" s="19">
        <v>30.1</v>
      </c>
      <c r="GL61" s="19">
        <v>30.1</v>
      </c>
      <c r="GM61" s="19">
        <v>30.1</v>
      </c>
      <c r="GN61" s="19">
        <v>30.1</v>
      </c>
      <c r="GO61" s="19">
        <v>30</v>
      </c>
      <c r="GP61" s="19">
        <v>30.1</v>
      </c>
      <c r="GQ61" s="19">
        <v>30.1</v>
      </c>
      <c r="GR61" s="19">
        <v>30.1</v>
      </c>
      <c r="GS61" s="19">
        <v>30.1</v>
      </c>
      <c r="GT61" s="19">
        <v>30.1</v>
      </c>
      <c r="GU61" s="19">
        <v>30.1</v>
      </c>
      <c r="GV61" s="19">
        <v>30.1</v>
      </c>
      <c r="GW61" s="19">
        <v>30.1</v>
      </c>
      <c r="GX61" s="19">
        <v>30.1</v>
      </c>
      <c r="GY61" s="19">
        <v>30.1</v>
      </c>
      <c r="GZ61" s="19">
        <v>30</v>
      </c>
      <c r="HA61" s="19">
        <v>30.1</v>
      </c>
      <c r="HB61" s="19">
        <v>30</v>
      </c>
      <c r="HC61" s="19">
        <v>30.1</v>
      </c>
      <c r="HD61" s="19">
        <v>30.1</v>
      </c>
      <c r="HE61" s="19">
        <v>30.1</v>
      </c>
      <c r="HF61" s="19">
        <v>30</v>
      </c>
      <c r="HG61" s="19">
        <v>30.1</v>
      </c>
      <c r="HH61" s="19">
        <v>30.1</v>
      </c>
      <c r="HI61" s="19">
        <v>30.1</v>
      </c>
      <c r="HJ61" s="19">
        <v>30.1</v>
      </c>
      <c r="HK61" s="19">
        <v>30.1</v>
      </c>
      <c r="HL61" s="19">
        <v>30.1</v>
      </c>
      <c r="HM61" s="19">
        <v>30</v>
      </c>
      <c r="HN61" s="19">
        <v>30.1</v>
      </c>
      <c r="HO61" s="19">
        <v>30.1</v>
      </c>
      <c r="HP61" s="19">
        <v>30.1</v>
      </c>
      <c r="HQ61" s="19">
        <v>30.1</v>
      </c>
      <c r="HR61" s="19">
        <v>30.1</v>
      </c>
      <c r="HS61" s="19">
        <v>30.1</v>
      </c>
      <c r="HT61" s="19">
        <v>30.1</v>
      </c>
      <c r="HU61" s="19">
        <v>30</v>
      </c>
      <c r="HV61" s="19">
        <v>30.1</v>
      </c>
      <c r="HW61" s="19">
        <v>30.1</v>
      </c>
      <c r="HX61" s="19">
        <v>30.1</v>
      </c>
      <c r="HY61" s="19">
        <v>30.1</v>
      </c>
      <c r="HZ61" s="19">
        <v>30.1</v>
      </c>
      <c r="IA61" s="19">
        <v>30</v>
      </c>
      <c r="IB61" s="19">
        <v>30.1</v>
      </c>
      <c r="IC61" s="19">
        <v>30.1</v>
      </c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19"/>
      <c r="NI61" s="19"/>
      <c r="NJ61" s="19"/>
      <c r="NK61" s="19"/>
      <c r="NL61" s="19"/>
      <c r="NM61" s="19"/>
      <c r="NN61" s="19"/>
      <c r="NO61" s="19"/>
      <c r="NP61" s="19"/>
      <c r="NQ61" s="19"/>
      <c r="NR61" s="19"/>
      <c r="NS61" s="19"/>
      <c r="NT61" s="19"/>
      <c r="NU61" s="19"/>
      <c r="NV61" s="19"/>
      <c r="NW61" s="19"/>
      <c r="NX61" s="19"/>
      <c r="NY61" s="19"/>
      <c r="NZ61" s="19"/>
      <c r="OA61" s="19"/>
      <c r="OB61" s="19"/>
      <c r="OC61" s="19"/>
      <c r="OD61" s="19"/>
      <c r="OE61" s="19"/>
      <c r="OF61" s="19"/>
      <c r="OG61" s="19"/>
      <c r="OH61" s="19"/>
      <c r="OI61" s="19"/>
      <c r="OJ61" s="19"/>
      <c r="OK61" s="19"/>
      <c r="OL61" s="19"/>
      <c r="OM61" s="19"/>
      <c r="ON61" s="19"/>
      <c r="OO61" s="19"/>
      <c r="OP61" s="19"/>
      <c r="OQ61" s="19"/>
      <c r="OR61" s="19"/>
      <c r="OS61" s="19"/>
      <c r="OT61" s="19"/>
      <c r="OU61" s="19"/>
      <c r="OV61" s="19"/>
      <c r="OW61" s="19"/>
      <c r="OX61" s="19"/>
      <c r="OY61" s="19"/>
      <c r="OZ61" s="19"/>
      <c r="PA61" s="19"/>
      <c r="PB61" s="19"/>
      <c r="PC61" s="19"/>
      <c r="PD61" s="19"/>
      <c r="PE61" s="19"/>
      <c r="PF61" s="19"/>
      <c r="PG61" s="19"/>
      <c r="PH61" s="19"/>
      <c r="PI61" s="19"/>
      <c r="PJ61" s="19"/>
      <c r="PK61" s="19"/>
      <c r="PL61" s="19"/>
      <c r="PM61" s="19"/>
      <c r="PN61" s="19"/>
      <c r="PO61" s="19"/>
      <c r="PP61" s="19"/>
      <c r="PQ61" s="19"/>
      <c r="PR61" s="19"/>
      <c r="PS61" s="19"/>
      <c r="PT61" s="8"/>
    </row>
    <row r="62" spans="1:436" x14ac:dyDescent="0.2">
      <c r="B62" s="6" t="s">
        <v>149</v>
      </c>
      <c r="C62" s="19">
        <v>9.0999999999999998E-2</v>
      </c>
      <c r="D62" s="19">
        <v>9.0999999999999998E-2</v>
      </c>
      <c r="E62" s="19">
        <v>9.0999999999999998E-2</v>
      </c>
      <c r="F62" s="19">
        <v>9.0999999999999998E-2</v>
      </c>
      <c r="G62" s="19">
        <v>9.0999999999999998E-2</v>
      </c>
      <c r="H62" s="19">
        <v>9.0999999999999998E-2</v>
      </c>
      <c r="I62" s="19">
        <v>9.0999999999999998E-2</v>
      </c>
      <c r="J62" s="19">
        <v>9.0999999999999998E-2</v>
      </c>
      <c r="K62" s="19">
        <v>9.0999999999999998E-2</v>
      </c>
      <c r="L62" s="19">
        <v>9.0999999999999998E-2</v>
      </c>
      <c r="M62" s="19">
        <v>9.0999999999999998E-2</v>
      </c>
      <c r="N62" s="19">
        <v>9.0999999999999998E-2</v>
      </c>
      <c r="O62" s="19">
        <v>9.0999999999999998E-2</v>
      </c>
      <c r="P62" s="19">
        <v>9.0999999999999998E-2</v>
      </c>
      <c r="Q62" s="19">
        <v>9.0999999999999998E-2</v>
      </c>
      <c r="R62" s="19">
        <v>9.0999999999999998E-2</v>
      </c>
      <c r="S62" s="19">
        <v>9.0999999999999998E-2</v>
      </c>
      <c r="T62" s="19">
        <v>9.0999999999999998E-2</v>
      </c>
      <c r="U62" s="19">
        <v>9.0999999999999998E-2</v>
      </c>
      <c r="V62" s="19">
        <v>9.0999999999999998E-2</v>
      </c>
      <c r="W62" s="19">
        <v>9.0999999999999998E-2</v>
      </c>
      <c r="X62" s="19">
        <v>9.0999999999999998E-2</v>
      </c>
      <c r="Y62" s="19">
        <v>9.0999999999999998E-2</v>
      </c>
      <c r="Z62" s="19">
        <v>9.0999999999999998E-2</v>
      </c>
      <c r="AA62" s="19">
        <v>9.0999999999999998E-2</v>
      </c>
      <c r="AB62" s="19">
        <v>9.0999999999999998E-2</v>
      </c>
      <c r="AC62" s="19">
        <v>9.0999999999999998E-2</v>
      </c>
      <c r="AD62" s="19">
        <v>9.0999999999999998E-2</v>
      </c>
      <c r="AE62" s="19">
        <v>9.0999999999999998E-2</v>
      </c>
      <c r="AF62" s="19">
        <v>9.0999999999999998E-2</v>
      </c>
      <c r="AG62" s="19">
        <v>9.0999999999999998E-2</v>
      </c>
      <c r="AH62" s="19">
        <v>9.0999999999999998E-2</v>
      </c>
      <c r="AI62" s="19">
        <v>9.0999999999999998E-2</v>
      </c>
      <c r="AJ62" s="19">
        <v>9.0999999999999998E-2</v>
      </c>
      <c r="AK62" s="19">
        <v>9.0999999999999998E-2</v>
      </c>
      <c r="AL62" s="19">
        <v>9.0999999999999998E-2</v>
      </c>
      <c r="AM62" s="19">
        <v>9.0999999999999998E-2</v>
      </c>
      <c r="AN62" s="19">
        <v>9.0999999999999998E-2</v>
      </c>
      <c r="AO62" s="19">
        <v>9.0999999999999998E-2</v>
      </c>
      <c r="AP62" s="19">
        <v>9.0999999999999998E-2</v>
      </c>
      <c r="AQ62" s="19">
        <v>9.0999999999999998E-2</v>
      </c>
      <c r="AR62" s="19">
        <v>9.0999999999999998E-2</v>
      </c>
      <c r="AS62" s="19">
        <v>9.0999999999999998E-2</v>
      </c>
      <c r="AT62" s="19">
        <v>9.0999999999999998E-2</v>
      </c>
      <c r="AU62" s="19">
        <v>9.0999999999999998E-2</v>
      </c>
      <c r="AV62" s="19">
        <v>9.0999999999999998E-2</v>
      </c>
      <c r="AW62" s="19">
        <v>9.0999999999999998E-2</v>
      </c>
      <c r="AX62" s="19">
        <v>9.0999999999999998E-2</v>
      </c>
      <c r="AY62" s="19">
        <v>9.0999999999999998E-2</v>
      </c>
      <c r="AZ62" s="19">
        <v>9.0999999999999998E-2</v>
      </c>
      <c r="BA62" s="19">
        <v>9.0999999999999998E-2</v>
      </c>
      <c r="BB62" s="19">
        <v>9.0999999999999998E-2</v>
      </c>
      <c r="BC62" s="19">
        <v>9.0999999999999998E-2</v>
      </c>
      <c r="BD62" s="19">
        <v>9.0999999999999998E-2</v>
      </c>
      <c r="BE62" s="19">
        <v>9.0999999999999998E-2</v>
      </c>
      <c r="BF62" s="19">
        <v>9.0999999999999998E-2</v>
      </c>
      <c r="BG62" s="19">
        <v>9.0999999999999998E-2</v>
      </c>
      <c r="BH62" s="19">
        <v>9.0999999999999998E-2</v>
      </c>
      <c r="BI62" s="19">
        <v>9.0999999999999998E-2</v>
      </c>
      <c r="BJ62" s="19">
        <v>9.0999999999999998E-2</v>
      </c>
      <c r="BK62" s="19">
        <v>9.0999999999999998E-2</v>
      </c>
      <c r="BL62" s="19">
        <v>9.0999999999999998E-2</v>
      </c>
      <c r="BM62" s="19">
        <v>9.0999999999999998E-2</v>
      </c>
      <c r="BN62" s="19">
        <v>9.0999999999999998E-2</v>
      </c>
      <c r="BO62" s="19">
        <v>9.0999999999999998E-2</v>
      </c>
      <c r="BP62" s="19">
        <v>9.0999999999999998E-2</v>
      </c>
      <c r="BQ62" s="19">
        <v>9.0999999999999998E-2</v>
      </c>
      <c r="BR62" s="19">
        <v>9.0999999999999998E-2</v>
      </c>
      <c r="BS62" s="19">
        <v>9.0999999999999998E-2</v>
      </c>
      <c r="BT62" s="19">
        <v>9.0999999999999998E-2</v>
      </c>
      <c r="BU62" s="19">
        <v>9.0999999999999998E-2</v>
      </c>
      <c r="BV62" s="19">
        <v>9.0999999999999998E-2</v>
      </c>
      <c r="BW62" s="19">
        <v>9.0999999999999998E-2</v>
      </c>
      <c r="BX62" s="19">
        <v>9.0999999999999998E-2</v>
      </c>
      <c r="BY62" s="19">
        <v>9.0999999999999998E-2</v>
      </c>
      <c r="BZ62" s="19">
        <v>9.0999999999999998E-2</v>
      </c>
      <c r="CA62" s="19">
        <v>9.0999999999999998E-2</v>
      </c>
      <c r="CB62" s="19">
        <v>9.0999999999999998E-2</v>
      </c>
      <c r="CC62" s="19">
        <v>9.0999999999999998E-2</v>
      </c>
      <c r="CD62" s="19">
        <v>9.0999999999999998E-2</v>
      </c>
      <c r="CE62" s="19">
        <v>9.0999999999999998E-2</v>
      </c>
      <c r="CF62" s="19">
        <v>9.0999999999999998E-2</v>
      </c>
      <c r="CG62" s="19">
        <v>9.0999999999999998E-2</v>
      </c>
      <c r="CH62" s="19">
        <v>9.0999999999999998E-2</v>
      </c>
      <c r="CI62" s="19">
        <v>9.0999999999999998E-2</v>
      </c>
      <c r="CJ62" s="19">
        <v>9.0999999999999998E-2</v>
      </c>
      <c r="CK62" s="19">
        <v>9.0999999999999998E-2</v>
      </c>
      <c r="CL62" s="19">
        <v>9.0999999999999998E-2</v>
      </c>
      <c r="CM62" s="19">
        <v>9.0999999999999998E-2</v>
      </c>
      <c r="CN62" s="19">
        <v>9.0999999999999998E-2</v>
      </c>
      <c r="CO62" s="19">
        <v>9.0999999999999998E-2</v>
      </c>
      <c r="CP62" s="19">
        <v>9.0999999999999998E-2</v>
      </c>
      <c r="CQ62" s="19">
        <v>9.0999999999999998E-2</v>
      </c>
      <c r="CR62" s="19">
        <v>9.0999999999999998E-2</v>
      </c>
      <c r="CS62" s="19">
        <v>9.0999999999999998E-2</v>
      </c>
      <c r="CT62" s="19">
        <v>9.0999999999999998E-2</v>
      </c>
      <c r="CU62" s="19">
        <v>9.0999999999999998E-2</v>
      </c>
      <c r="CV62" s="19">
        <v>9.0999999999999998E-2</v>
      </c>
      <c r="CW62" s="19">
        <v>9.0999999999999998E-2</v>
      </c>
      <c r="CX62" s="19">
        <v>9.0999999999999998E-2</v>
      </c>
      <c r="CY62" s="19">
        <v>9.0999999999999998E-2</v>
      </c>
      <c r="CZ62" s="19">
        <v>9.0999999999999998E-2</v>
      </c>
      <c r="DA62" s="19">
        <v>9.0999999999999998E-2</v>
      </c>
      <c r="DB62" s="19">
        <v>9.0999999999999998E-2</v>
      </c>
      <c r="DC62" s="19">
        <v>9.0999999999999998E-2</v>
      </c>
      <c r="DD62" s="19">
        <v>9.0999999999999998E-2</v>
      </c>
      <c r="DE62" s="19">
        <v>9.0999999999999998E-2</v>
      </c>
      <c r="DF62" s="19">
        <v>9.0999999999999998E-2</v>
      </c>
      <c r="DG62" s="19">
        <v>9.0999999999999998E-2</v>
      </c>
      <c r="DH62" s="19">
        <v>9.0999999999999998E-2</v>
      </c>
      <c r="DI62" s="19">
        <v>9.0999999999999998E-2</v>
      </c>
      <c r="DJ62" s="19">
        <v>9.0999999999999998E-2</v>
      </c>
      <c r="DK62" s="19">
        <v>9.0999999999999998E-2</v>
      </c>
      <c r="DL62" s="19">
        <v>9.0999999999999998E-2</v>
      </c>
      <c r="DM62" s="19">
        <v>9.0999999999999998E-2</v>
      </c>
      <c r="DN62" s="19">
        <v>9.0999999999999998E-2</v>
      </c>
      <c r="DO62" s="19">
        <v>9.0999999999999998E-2</v>
      </c>
      <c r="DP62" s="19">
        <v>9.0999999999999998E-2</v>
      </c>
      <c r="DQ62" s="19">
        <v>9.0999999999999998E-2</v>
      </c>
      <c r="DR62" s="19">
        <v>9.0999999999999998E-2</v>
      </c>
      <c r="DS62" s="19">
        <v>9.0999999999999998E-2</v>
      </c>
      <c r="DT62" s="19">
        <v>9.0999999999999998E-2</v>
      </c>
      <c r="DU62" s="19">
        <v>9.0999999999999998E-2</v>
      </c>
      <c r="DV62" s="19">
        <v>9.0999999999999998E-2</v>
      </c>
      <c r="DW62" s="19">
        <v>9.0999999999999998E-2</v>
      </c>
      <c r="DX62" s="19">
        <v>9.0999999999999998E-2</v>
      </c>
      <c r="DY62" s="19">
        <v>9.0999999999999998E-2</v>
      </c>
      <c r="DZ62" s="19">
        <v>9.0999999999999998E-2</v>
      </c>
      <c r="EA62" s="19">
        <v>9.0999999999999998E-2</v>
      </c>
      <c r="EB62" s="19">
        <v>9.0999999999999998E-2</v>
      </c>
      <c r="EC62" s="19">
        <v>9.0999999999999998E-2</v>
      </c>
      <c r="ED62" s="19">
        <v>9.0999999999999998E-2</v>
      </c>
      <c r="EE62" s="19">
        <v>9.0999999999999998E-2</v>
      </c>
      <c r="EF62" s="19">
        <v>9.0999999999999998E-2</v>
      </c>
      <c r="EG62" s="19">
        <v>9.0999999999999998E-2</v>
      </c>
      <c r="EH62" s="19">
        <v>9.0999999999999998E-2</v>
      </c>
      <c r="EI62" s="19">
        <v>9.0999999999999998E-2</v>
      </c>
      <c r="EJ62" s="19">
        <v>9.0999999999999998E-2</v>
      </c>
      <c r="EK62" s="19">
        <v>9.0999999999999998E-2</v>
      </c>
      <c r="EL62" s="19">
        <v>9.0999999999999998E-2</v>
      </c>
      <c r="EM62" s="19">
        <v>9.0999999999999998E-2</v>
      </c>
      <c r="EN62" s="19">
        <v>9.0999999999999998E-2</v>
      </c>
      <c r="EO62" s="19">
        <v>9.0999999999999998E-2</v>
      </c>
      <c r="EP62" s="19">
        <v>9.0999999999999998E-2</v>
      </c>
      <c r="EQ62" s="19">
        <v>9.0999999999999998E-2</v>
      </c>
      <c r="ER62" s="19">
        <v>9.0999999999999998E-2</v>
      </c>
      <c r="ES62" s="19">
        <v>9.0999999999999998E-2</v>
      </c>
      <c r="ET62" s="19">
        <v>9.0999999999999998E-2</v>
      </c>
      <c r="EU62" s="19">
        <v>9.0999999999999998E-2</v>
      </c>
      <c r="EV62" s="19">
        <v>9.0999999999999998E-2</v>
      </c>
      <c r="EW62" s="19">
        <v>9.0999999999999998E-2</v>
      </c>
      <c r="EX62" s="19">
        <v>9.0999999999999998E-2</v>
      </c>
      <c r="EY62" s="19">
        <v>9.0999999999999998E-2</v>
      </c>
      <c r="EZ62" s="19">
        <v>9.0999999999999998E-2</v>
      </c>
      <c r="FA62" s="19">
        <v>9.0999999999999998E-2</v>
      </c>
      <c r="FB62" s="19">
        <v>9.0999999999999998E-2</v>
      </c>
      <c r="FC62" s="19">
        <v>9.0999999999999998E-2</v>
      </c>
      <c r="FD62" s="19">
        <v>9.0999999999999998E-2</v>
      </c>
      <c r="FE62" s="19">
        <v>9.0999999999999998E-2</v>
      </c>
      <c r="FF62" s="19">
        <v>9.0999999999999998E-2</v>
      </c>
      <c r="FG62" s="19">
        <v>9.0999999999999998E-2</v>
      </c>
      <c r="FH62" s="19">
        <v>9.0999999999999998E-2</v>
      </c>
      <c r="FI62" s="19">
        <v>9.0999999999999998E-2</v>
      </c>
      <c r="FJ62" s="19">
        <v>9.0999999999999998E-2</v>
      </c>
      <c r="FK62" s="19">
        <v>9.0999999999999998E-2</v>
      </c>
      <c r="FL62" s="19">
        <v>9.0999999999999998E-2</v>
      </c>
      <c r="FM62" s="19">
        <v>9.0999999999999998E-2</v>
      </c>
      <c r="FN62" s="19">
        <v>9.0999999999999998E-2</v>
      </c>
      <c r="FO62" s="19">
        <v>9.0999999999999998E-2</v>
      </c>
      <c r="FP62" s="19">
        <v>9.0999999999999998E-2</v>
      </c>
      <c r="FQ62" s="19">
        <v>9.0999999999999998E-2</v>
      </c>
      <c r="FR62" s="19">
        <v>9.0999999999999998E-2</v>
      </c>
      <c r="FS62" s="19">
        <v>9.0999999999999998E-2</v>
      </c>
      <c r="FT62" s="19">
        <v>9.0999999999999998E-2</v>
      </c>
      <c r="FU62" s="19">
        <v>9.0999999999999998E-2</v>
      </c>
      <c r="FV62" s="19">
        <v>9.0999999999999998E-2</v>
      </c>
      <c r="FW62" s="19">
        <v>9.0999999999999998E-2</v>
      </c>
      <c r="FX62" s="19">
        <v>9.0999999999999998E-2</v>
      </c>
      <c r="FY62" s="19">
        <v>9.0999999999999998E-2</v>
      </c>
      <c r="FZ62" s="19">
        <v>9.0999999999999998E-2</v>
      </c>
      <c r="GA62" s="19">
        <v>9.0999999999999998E-2</v>
      </c>
      <c r="GB62" s="19">
        <v>9.0999999999999998E-2</v>
      </c>
      <c r="GC62" s="19">
        <v>9.0999999999999998E-2</v>
      </c>
      <c r="GD62" s="19">
        <v>9.0999999999999998E-2</v>
      </c>
      <c r="GE62" s="19">
        <v>9.0999999999999998E-2</v>
      </c>
      <c r="GF62" s="19">
        <v>9.0999999999999998E-2</v>
      </c>
      <c r="GG62" s="19">
        <v>9.0999999999999998E-2</v>
      </c>
      <c r="GH62" s="19">
        <v>9.0999999999999998E-2</v>
      </c>
      <c r="GI62" s="19">
        <v>9.0999999999999998E-2</v>
      </c>
      <c r="GJ62" s="19">
        <v>9.0999999999999998E-2</v>
      </c>
      <c r="GK62" s="19">
        <v>9.0999999999999998E-2</v>
      </c>
      <c r="GL62" s="19">
        <v>9.0999999999999998E-2</v>
      </c>
      <c r="GM62" s="19">
        <v>9.0999999999999998E-2</v>
      </c>
      <c r="GN62" s="19">
        <v>9.0999999999999998E-2</v>
      </c>
      <c r="GO62" s="19">
        <v>9.0999999999999998E-2</v>
      </c>
      <c r="GP62" s="19">
        <v>9.0999999999999998E-2</v>
      </c>
      <c r="GQ62" s="19">
        <v>9.0999999999999998E-2</v>
      </c>
      <c r="GR62" s="19">
        <v>9.0999999999999998E-2</v>
      </c>
      <c r="GS62" s="19">
        <v>9.0999999999999998E-2</v>
      </c>
      <c r="GT62" s="19">
        <v>9.0999999999999998E-2</v>
      </c>
      <c r="GU62" s="19">
        <v>9.0999999999999998E-2</v>
      </c>
      <c r="GV62" s="19">
        <v>9.0999999999999998E-2</v>
      </c>
      <c r="GW62" s="19">
        <v>9.0999999999999998E-2</v>
      </c>
      <c r="GX62" s="19">
        <v>9.0999999999999998E-2</v>
      </c>
      <c r="GY62" s="19">
        <v>9.0999999999999998E-2</v>
      </c>
      <c r="GZ62" s="19">
        <v>9.0999999999999998E-2</v>
      </c>
      <c r="HA62" s="19">
        <v>9.0999999999999998E-2</v>
      </c>
      <c r="HB62" s="19">
        <v>9.0999999999999998E-2</v>
      </c>
      <c r="HC62" s="19">
        <v>9.0999999999999998E-2</v>
      </c>
      <c r="HD62" s="19">
        <v>9.0999999999999998E-2</v>
      </c>
      <c r="HE62" s="19">
        <v>9.0999999999999998E-2</v>
      </c>
      <c r="HF62" s="19">
        <v>9.0999999999999998E-2</v>
      </c>
      <c r="HG62" s="19">
        <v>9.0999999999999998E-2</v>
      </c>
      <c r="HH62" s="19">
        <v>9.0999999999999998E-2</v>
      </c>
      <c r="HI62" s="19">
        <v>9.0999999999999998E-2</v>
      </c>
      <c r="HJ62" s="19">
        <v>9.0999999999999998E-2</v>
      </c>
      <c r="HK62" s="19">
        <v>9.0999999999999998E-2</v>
      </c>
      <c r="HL62" s="19">
        <v>9.0999999999999998E-2</v>
      </c>
      <c r="HM62" s="19">
        <v>9.0999999999999998E-2</v>
      </c>
      <c r="HN62" s="19">
        <v>9.0999999999999998E-2</v>
      </c>
      <c r="HO62" s="19">
        <v>9.0999999999999998E-2</v>
      </c>
      <c r="HP62" s="19">
        <v>9.0999999999999998E-2</v>
      </c>
      <c r="HQ62" s="19">
        <v>9.0999999999999998E-2</v>
      </c>
      <c r="HR62" s="19">
        <v>9.0999999999999998E-2</v>
      </c>
      <c r="HS62" s="19">
        <v>9.0999999999999998E-2</v>
      </c>
      <c r="HT62" s="19">
        <v>9.0999999999999998E-2</v>
      </c>
      <c r="HU62" s="19">
        <v>9.0999999999999998E-2</v>
      </c>
      <c r="HV62" s="19">
        <v>9.0999999999999998E-2</v>
      </c>
      <c r="HW62" s="19">
        <v>9.0999999999999998E-2</v>
      </c>
      <c r="HX62" s="19">
        <v>9.0999999999999998E-2</v>
      </c>
      <c r="HY62" s="19">
        <v>9.0999999999999998E-2</v>
      </c>
      <c r="HZ62" s="19">
        <v>9.0999999999999998E-2</v>
      </c>
      <c r="IA62" s="19">
        <v>9.0999999999999998E-2</v>
      </c>
      <c r="IB62" s="19">
        <v>9.0999999999999998E-2</v>
      </c>
      <c r="IC62" s="19">
        <v>9.0999999999999998E-2</v>
      </c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  <c r="IV62" s="19"/>
      <c r="IW62" s="19"/>
      <c r="IX62" s="19"/>
      <c r="IY62" s="19"/>
      <c r="IZ62" s="19"/>
      <c r="JA62" s="19"/>
      <c r="JB62" s="19"/>
      <c r="JC62" s="19"/>
      <c r="JD62" s="19"/>
      <c r="JE62" s="19"/>
      <c r="JF62" s="19"/>
      <c r="JG62" s="19"/>
      <c r="JH62" s="19"/>
      <c r="JI62" s="19"/>
      <c r="JJ62" s="19"/>
      <c r="JK62" s="19"/>
      <c r="JL62" s="19"/>
      <c r="JM62" s="19"/>
      <c r="JN62" s="19"/>
      <c r="JO62" s="19"/>
      <c r="JP62" s="19"/>
      <c r="JQ62" s="19"/>
      <c r="JR62" s="19"/>
      <c r="JS62" s="19"/>
      <c r="JT62" s="19"/>
      <c r="JU62" s="19"/>
      <c r="JV62" s="19"/>
      <c r="JW62" s="19"/>
      <c r="JX62" s="19"/>
      <c r="JY62" s="19"/>
      <c r="JZ62" s="19"/>
      <c r="KA62" s="19"/>
      <c r="KB62" s="19"/>
      <c r="KC62" s="19"/>
      <c r="KD62" s="19"/>
      <c r="KE62" s="19"/>
      <c r="KF62" s="19"/>
      <c r="KG62" s="19"/>
      <c r="KH62" s="19"/>
      <c r="KI62" s="19"/>
      <c r="KJ62" s="19"/>
      <c r="KK62" s="19"/>
      <c r="KL62" s="19"/>
      <c r="KM62" s="19"/>
      <c r="KN62" s="19"/>
      <c r="KO62" s="19"/>
      <c r="KP62" s="19"/>
      <c r="KQ62" s="19"/>
      <c r="KR62" s="19"/>
      <c r="KS62" s="19"/>
      <c r="KT62" s="19"/>
      <c r="KU62" s="19"/>
      <c r="KV62" s="19"/>
      <c r="KW62" s="19"/>
      <c r="KX62" s="19"/>
      <c r="KY62" s="19"/>
      <c r="KZ62" s="19"/>
      <c r="LA62" s="19"/>
      <c r="LB62" s="19"/>
      <c r="LC62" s="19"/>
      <c r="LD62" s="19"/>
      <c r="LE62" s="19"/>
      <c r="LF62" s="19"/>
      <c r="LG62" s="19"/>
      <c r="LH62" s="19"/>
      <c r="LI62" s="19"/>
      <c r="LJ62" s="19"/>
      <c r="LK62" s="19"/>
      <c r="LL62" s="19"/>
      <c r="LM62" s="19"/>
      <c r="LN62" s="19"/>
      <c r="LO62" s="19"/>
      <c r="LP62" s="19"/>
      <c r="LQ62" s="19"/>
      <c r="LR62" s="19"/>
      <c r="LS62" s="19"/>
      <c r="LT62" s="19"/>
      <c r="LU62" s="19"/>
      <c r="LV62" s="19"/>
      <c r="LW62" s="19"/>
      <c r="LX62" s="19"/>
      <c r="LY62" s="19"/>
      <c r="LZ62" s="19"/>
      <c r="MA62" s="19"/>
      <c r="MB62" s="19"/>
      <c r="MC62" s="19"/>
      <c r="MD62" s="19"/>
      <c r="ME62" s="19"/>
      <c r="MF62" s="19"/>
      <c r="MG62" s="19"/>
      <c r="MH62" s="19"/>
      <c r="MI62" s="19"/>
      <c r="MJ62" s="19"/>
      <c r="MK62" s="19"/>
      <c r="ML62" s="19"/>
      <c r="MM62" s="19"/>
      <c r="MN62" s="19"/>
      <c r="MO62" s="19"/>
      <c r="MP62" s="19"/>
      <c r="MQ62" s="19"/>
      <c r="MR62" s="19"/>
      <c r="MS62" s="19"/>
      <c r="MT62" s="19"/>
      <c r="MU62" s="19"/>
      <c r="MV62" s="19"/>
      <c r="MW62" s="19"/>
      <c r="MX62" s="19"/>
      <c r="MY62" s="19"/>
      <c r="MZ62" s="19"/>
      <c r="NA62" s="19"/>
      <c r="NB62" s="19"/>
      <c r="NC62" s="19"/>
      <c r="ND62" s="19"/>
      <c r="NE62" s="19"/>
      <c r="NF62" s="19"/>
      <c r="NG62" s="19"/>
      <c r="NH62" s="19"/>
      <c r="NI62" s="19"/>
      <c r="NJ62" s="19"/>
      <c r="NK62" s="19"/>
      <c r="NL62" s="19"/>
      <c r="NM62" s="19"/>
      <c r="NN62" s="19"/>
      <c r="NO62" s="19"/>
      <c r="NP62" s="19"/>
      <c r="NQ62" s="19"/>
      <c r="NR62" s="19"/>
      <c r="NS62" s="19"/>
      <c r="NT62" s="19"/>
      <c r="NU62" s="19"/>
      <c r="NV62" s="19"/>
      <c r="NW62" s="19"/>
      <c r="NX62" s="19"/>
      <c r="NY62" s="19"/>
      <c r="NZ62" s="19"/>
      <c r="OA62" s="19"/>
      <c r="OB62" s="19"/>
      <c r="OC62" s="19"/>
      <c r="OD62" s="19"/>
      <c r="OE62" s="19"/>
      <c r="OF62" s="19"/>
      <c r="OG62" s="19"/>
      <c r="OH62" s="19"/>
      <c r="OI62" s="19"/>
      <c r="OJ62" s="19"/>
      <c r="OK62" s="19"/>
      <c r="OL62" s="19"/>
      <c r="OM62" s="19"/>
      <c r="ON62" s="19"/>
      <c r="OO62" s="19"/>
      <c r="OP62" s="19"/>
      <c r="OQ62" s="19"/>
      <c r="OR62" s="19"/>
      <c r="OS62" s="19"/>
      <c r="OT62" s="19"/>
      <c r="OU62" s="19"/>
      <c r="OV62" s="19"/>
      <c r="OW62" s="19"/>
      <c r="OX62" s="19"/>
      <c r="OY62" s="19"/>
      <c r="OZ62" s="19"/>
      <c r="PA62" s="19"/>
      <c r="PB62" s="19"/>
      <c r="PC62" s="19"/>
      <c r="PD62" s="19"/>
      <c r="PE62" s="19"/>
      <c r="PF62" s="19"/>
      <c r="PG62" s="19"/>
      <c r="PH62" s="19"/>
      <c r="PI62" s="19"/>
      <c r="PJ62" s="19"/>
      <c r="PK62" s="19"/>
      <c r="PL62" s="19"/>
      <c r="PM62" s="19"/>
      <c r="PN62" s="19"/>
      <c r="PO62" s="19"/>
      <c r="PP62" s="19"/>
      <c r="PQ62" s="19"/>
      <c r="PR62" s="19"/>
      <c r="PS62" s="19"/>
      <c r="PT62" s="8"/>
    </row>
    <row r="63" spans="1:436" x14ac:dyDescent="0.2">
      <c r="B63" s="6" t="s">
        <v>150</v>
      </c>
      <c r="C63" s="19">
        <v>9.1999999999999998E-2</v>
      </c>
      <c r="D63" s="19">
        <v>9.1999999999999998E-2</v>
      </c>
      <c r="E63" s="19">
        <v>9.1999999999999998E-2</v>
      </c>
      <c r="F63" s="19">
        <v>9.1999999999999998E-2</v>
      </c>
      <c r="G63" s="19">
        <v>9.1999999999999998E-2</v>
      </c>
      <c r="H63" s="19">
        <v>9.1999999999999998E-2</v>
      </c>
      <c r="I63" s="19">
        <v>9.1999999999999998E-2</v>
      </c>
      <c r="J63" s="19">
        <v>9.1999999999999998E-2</v>
      </c>
      <c r="K63" s="19">
        <v>9.1999999999999998E-2</v>
      </c>
      <c r="L63" s="19">
        <v>9.1999999999999998E-2</v>
      </c>
      <c r="M63" s="19">
        <v>9.1999999999999998E-2</v>
      </c>
      <c r="N63" s="19">
        <v>9.1999999999999998E-2</v>
      </c>
      <c r="O63" s="19">
        <v>9.1999999999999998E-2</v>
      </c>
      <c r="P63" s="19">
        <v>9.1999999999999998E-2</v>
      </c>
      <c r="Q63" s="19">
        <v>9.1999999999999998E-2</v>
      </c>
      <c r="R63" s="19">
        <v>9.1999999999999998E-2</v>
      </c>
      <c r="S63" s="19">
        <v>9.1999999999999998E-2</v>
      </c>
      <c r="T63" s="19">
        <v>9.1999999999999998E-2</v>
      </c>
      <c r="U63" s="19">
        <v>9.1999999999999998E-2</v>
      </c>
      <c r="V63" s="19">
        <v>9.1999999999999998E-2</v>
      </c>
      <c r="W63" s="19">
        <v>9.1999999999999998E-2</v>
      </c>
      <c r="X63" s="19">
        <v>9.1999999999999998E-2</v>
      </c>
      <c r="Y63" s="19">
        <v>9.1999999999999998E-2</v>
      </c>
      <c r="Z63" s="19">
        <v>9.1999999999999998E-2</v>
      </c>
      <c r="AA63" s="19">
        <v>9.1999999999999998E-2</v>
      </c>
      <c r="AB63" s="19">
        <v>9.1999999999999998E-2</v>
      </c>
      <c r="AC63" s="19">
        <v>9.1999999999999998E-2</v>
      </c>
      <c r="AD63" s="19">
        <v>9.1999999999999998E-2</v>
      </c>
      <c r="AE63" s="19">
        <v>9.1999999999999998E-2</v>
      </c>
      <c r="AF63" s="19">
        <v>9.1999999999999998E-2</v>
      </c>
      <c r="AG63" s="19">
        <v>9.1999999999999998E-2</v>
      </c>
      <c r="AH63" s="19">
        <v>9.1999999999999998E-2</v>
      </c>
      <c r="AI63" s="19">
        <v>9.1999999999999998E-2</v>
      </c>
      <c r="AJ63" s="19">
        <v>9.1999999999999998E-2</v>
      </c>
      <c r="AK63" s="19">
        <v>9.1999999999999998E-2</v>
      </c>
      <c r="AL63" s="19">
        <v>9.1999999999999998E-2</v>
      </c>
      <c r="AM63" s="19">
        <v>9.1999999999999998E-2</v>
      </c>
      <c r="AN63" s="19">
        <v>9.1999999999999998E-2</v>
      </c>
      <c r="AO63" s="19">
        <v>9.1999999999999998E-2</v>
      </c>
      <c r="AP63" s="19">
        <v>9.1999999999999998E-2</v>
      </c>
      <c r="AQ63" s="19">
        <v>9.1999999999999998E-2</v>
      </c>
      <c r="AR63" s="19">
        <v>9.1999999999999998E-2</v>
      </c>
      <c r="AS63" s="19">
        <v>9.1999999999999998E-2</v>
      </c>
      <c r="AT63" s="19">
        <v>9.1999999999999998E-2</v>
      </c>
      <c r="AU63" s="19">
        <v>9.1999999999999998E-2</v>
      </c>
      <c r="AV63" s="19">
        <v>9.1999999999999998E-2</v>
      </c>
      <c r="AW63" s="19">
        <v>9.1999999999999998E-2</v>
      </c>
      <c r="AX63" s="19">
        <v>9.1999999999999998E-2</v>
      </c>
      <c r="AY63" s="19">
        <v>9.1999999999999998E-2</v>
      </c>
      <c r="AZ63" s="19">
        <v>9.1999999999999998E-2</v>
      </c>
      <c r="BA63" s="19">
        <v>9.1999999999999998E-2</v>
      </c>
      <c r="BB63" s="19">
        <v>9.1999999999999998E-2</v>
      </c>
      <c r="BC63" s="19">
        <v>9.1999999999999998E-2</v>
      </c>
      <c r="BD63" s="19">
        <v>9.1999999999999998E-2</v>
      </c>
      <c r="BE63" s="19">
        <v>9.1999999999999998E-2</v>
      </c>
      <c r="BF63" s="19">
        <v>9.1999999999999998E-2</v>
      </c>
      <c r="BG63" s="19">
        <v>9.1999999999999998E-2</v>
      </c>
      <c r="BH63" s="19">
        <v>9.1999999999999998E-2</v>
      </c>
      <c r="BI63" s="19">
        <v>9.1999999999999998E-2</v>
      </c>
      <c r="BJ63" s="19">
        <v>9.1999999999999998E-2</v>
      </c>
      <c r="BK63" s="19">
        <v>9.1999999999999998E-2</v>
      </c>
      <c r="BL63" s="19">
        <v>9.1999999999999998E-2</v>
      </c>
      <c r="BM63" s="19">
        <v>9.1999999999999998E-2</v>
      </c>
      <c r="BN63" s="19">
        <v>9.1999999999999998E-2</v>
      </c>
      <c r="BO63" s="19">
        <v>9.1999999999999998E-2</v>
      </c>
      <c r="BP63" s="19">
        <v>9.1999999999999998E-2</v>
      </c>
      <c r="BQ63" s="19">
        <v>9.1999999999999998E-2</v>
      </c>
      <c r="BR63" s="19">
        <v>9.1999999999999998E-2</v>
      </c>
      <c r="BS63" s="19">
        <v>9.1999999999999998E-2</v>
      </c>
      <c r="BT63" s="19">
        <v>9.1999999999999998E-2</v>
      </c>
      <c r="BU63" s="19">
        <v>9.1999999999999998E-2</v>
      </c>
      <c r="BV63" s="19">
        <v>9.1999999999999998E-2</v>
      </c>
      <c r="BW63" s="19">
        <v>9.1999999999999998E-2</v>
      </c>
      <c r="BX63" s="19">
        <v>9.1999999999999998E-2</v>
      </c>
      <c r="BY63" s="19">
        <v>9.1999999999999998E-2</v>
      </c>
      <c r="BZ63" s="19">
        <v>9.1999999999999998E-2</v>
      </c>
      <c r="CA63" s="19">
        <v>9.1999999999999998E-2</v>
      </c>
      <c r="CB63" s="19">
        <v>9.1999999999999998E-2</v>
      </c>
      <c r="CC63" s="19">
        <v>9.1999999999999998E-2</v>
      </c>
      <c r="CD63" s="19">
        <v>9.1999999999999998E-2</v>
      </c>
      <c r="CE63" s="19">
        <v>9.1999999999999998E-2</v>
      </c>
      <c r="CF63" s="19">
        <v>9.1999999999999998E-2</v>
      </c>
      <c r="CG63" s="19">
        <v>9.1999999999999998E-2</v>
      </c>
      <c r="CH63" s="19">
        <v>9.1999999999999998E-2</v>
      </c>
      <c r="CI63" s="19">
        <v>9.1999999999999998E-2</v>
      </c>
      <c r="CJ63" s="19">
        <v>9.1999999999999998E-2</v>
      </c>
      <c r="CK63" s="19">
        <v>9.1999999999999998E-2</v>
      </c>
      <c r="CL63" s="19">
        <v>9.1999999999999998E-2</v>
      </c>
      <c r="CM63" s="19">
        <v>9.1999999999999998E-2</v>
      </c>
      <c r="CN63" s="19">
        <v>9.1999999999999998E-2</v>
      </c>
      <c r="CO63" s="19">
        <v>9.1999999999999998E-2</v>
      </c>
      <c r="CP63" s="19">
        <v>9.1999999999999998E-2</v>
      </c>
      <c r="CQ63" s="19">
        <v>9.1999999999999998E-2</v>
      </c>
      <c r="CR63" s="19">
        <v>9.1999999999999998E-2</v>
      </c>
      <c r="CS63" s="19">
        <v>9.1999999999999998E-2</v>
      </c>
      <c r="CT63" s="19">
        <v>9.1999999999999998E-2</v>
      </c>
      <c r="CU63" s="19">
        <v>9.1999999999999998E-2</v>
      </c>
      <c r="CV63" s="19">
        <v>9.1999999999999998E-2</v>
      </c>
      <c r="CW63" s="19">
        <v>9.1999999999999998E-2</v>
      </c>
      <c r="CX63" s="19">
        <v>9.1999999999999998E-2</v>
      </c>
      <c r="CY63" s="19">
        <v>9.1999999999999998E-2</v>
      </c>
      <c r="CZ63" s="19">
        <v>9.1999999999999998E-2</v>
      </c>
      <c r="DA63" s="19">
        <v>9.1999999999999998E-2</v>
      </c>
      <c r="DB63" s="19">
        <v>9.1999999999999998E-2</v>
      </c>
      <c r="DC63" s="19">
        <v>9.1999999999999998E-2</v>
      </c>
      <c r="DD63" s="19">
        <v>9.1999999999999998E-2</v>
      </c>
      <c r="DE63" s="19">
        <v>9.1999999999999998E-2</v>
      </c>
      <c r="DF63" s="19">
        <v>9.1999999999999998E-2</v>
      </c>
      <c r="DG63" s="19">
        <v>9.1999999999999998E-2</v>
      </c>
      <c r="DH63" s="19">
        <v>9.1999999999999998E-2</v>
      </c>
      <c r="DI63" s="19">
        <v>9.1999999999999998E-2</v>
      </c>
      <c r="DJ63" s="19">
        <v>9.1999999999999998E-2</v>
      </c>
      <c r="DK63" s="19">
        <v>9.1999999999999998E-2</v>
      </c>
      <c r="DL63" s="19">
        <v>9.1999999999999998E-2</v>
      </c>
      <c r="DM63" s="19">
        <v>9.1999999999999998E-2</v>
      </c>
      <c r="DN63" s="19">
        <v>9.1999999999999998E-2</v>
      </c>
      <c r="DO63" s="19">
        <v>9.1999999999999998E-2</v>
      </c>
      <c r="DP63" s="19">
        <v>9.1999999999999998E-2</v>
      </c>
      <c r="DQ63" s="19">
        <v>9.1999999999999998E-2</v>
      </c>
      <c r="DR63" s="19">
        <v>9.1999999999999998E-2</v>
      </c>
      <c r="DS63" s="19">
        <v>9.1999999999999998E-2</v>
      </c>
      <c r="DT63" s="19">
        <v>9.1999999999999998E-2</v>
      </c>
      <c r="DU63" s="19">
        <v>9.1999999999999998E-2</v>
      </c>
      <c r="DV63" s="19">
        <v>9.1999999999999998E-2</v>
      </c>
      <c r="DW63" s="19">
        <v>9.1999999999999998E-2</v>
      </c>
      <c r="DX63" s="19">
        <v>9.1999999999999998E-2</v>
      </c>
      <c r="DY63" s="19">
        <v>9.1999999999999998E-2</v>
      </c>
      <c r="DZ63" s="19">
        <v>9.1999999999999998E-2</v>
      </c>
      <c r="EA63" s="19">
        <v>9.1999999999999998E-2</v>
      </c>
      <c r="EB63" s="19">
        <v>9.1999999999999998E-2</v>
      </c>
      <c r="EC63" s="19">
        <v>9.1999999999999998E-2</v>
      </c>
      <c r="ED63" s="19">
        <v>9.1999999999999998E-2</v>
      </c>
      <c r="EE63" s="19">
        <v>9.1999999999999998E-2</v>
      </c>
      <c r="EF63" s="19">
        <v>9.1999999999999998E-2</v>
      </c>
      <c r="EG63" s="19">
        <v>9.1999999999999998E-2</v>
      </c>
      <c r="EH63" s="19">
        <v>9.1999999999999998E-2</v>
      </c>
      <c r="EI63" s="19">
        <v>9.1999999999999998E-2</v>
      </c>
      <c r="EJ63" s="19">
        <v>9.1999999999999998E-2</v>
      </c>
      <c r="EK63" s="19">
        <v>9.1999999999999998E-2</v>
      </c>
      <c r="EL63" s="19">
        <v>9.1999999999999998E-2</v>
      </c>
      <c r="EM63" s="19">
        <v>9.1999999999999998E-2</v>
      </c>
      <c r="EN63" s="19">
        <v>9.1999999999999998E-2</v>
      </c>
      <c r="EO63" s="19">
        <v>9.1999999999999998E-2</v>
      </c>
      <c r="EP63" s="19">
        <v>9.1999999999999998E-2</v>
      </c>
      <c r="EQ63" s="19">
        <v>9.1999999999999998E-2</v>
      </c>
      <c r="ER63" s="19">
        <v>9.1999999999999998E-2</v>
      </c>
      <c r="ES63" s="19">
        <v>9.1999999999999998E-2</v>
      </c>
      <c r="ET63" s="19">
        <v>9.1999999999999998E-2</v>
      </c>
      <c r="EU63" s="19">
        <v>9.1999999999999998E-2</v>
      </c>
      <c r="EV63" s="19">
        <v>9.1999999999999998E-2</v>
      </c>
      <c r="EW63" s="19">
        <v>9.1999999999999998E-2</v>
      </c>
      <c r="EX63" s="19">
        <v>9.1999999999999998E-2</v>
      </c>
      <c r="EY63" s="19">
        <v>9.1999999999999998E-2</v>
      </c>
      <c r="EZ63" s="19">
        <v>9.1999999999999998E-2</v>
      </c>
      <c r="FA63" s="19">
        <v>9.1999999999999998E-2</v>
      </c>
      <c r="FB63" s="19">
        <v>9.1999999999999998E-2</v>
      </c>
      <c r="FC63" s="19">
        <v>9.1999999999999998E-2</v>
      </c>
      <c r="FD63" s="19">
        <v>9.1999999999999998E-2</v>
      </c>
      <c r="FE63" s="19">
        <v>9.1999999999999998E-2</v>
      </c>
      <c r="FF63" s="19">
        <v>9.1999999999999998E-2</v>
      </c>
      <c r="FG63" s="19">
        <v>9.1999999999999998E-2</v>
      </c>
      <c r="FH63" s="19">
        <v>9.1999999999999998E-2</v>
      </c>
      <c r="FI63" s="19">
        <v>9.1999999999999998E-2</v>
      </c>
      <c r="FJ63" s="19">
        <v>9.1999999999999998E-2</v>
      </c>
      <c r="FK63" s="19">
        <v>9.1999999999999998E-2</v>
      </c>
      <c r="FL63" s="19">
        <v>9.1999999999999998E-2</v>
      </c>
      <c r="FM63" s="19">
        <v>9.1999999999999998E-2</v>
      </c>
      <c r="FN63" s="19">
        <v>9.1999999999999998E-2</v>
      </c>
      <c r="FO63" s="19">
        <v>9.1999999999999998E-2</v>
      </c>
      <c r="FP63" s="19">
        <v>9.1999999999999998E-2</v>
      </c>
      <c r="FQ63" s="19">
        <v>9.1999999999999998E-2</v>
      </c>
      <c r="FR63" s="19">
        <v>9.1999999999999998E-2</v>
      </c>
      <c r="FS63" s="19">
        <v>9.1999999999999998E-2</v>
      </c>
      <c r="FT63" s="19">
        <v>9.1999999999999998E-2</v>
      </c>
      <c r="FU63" s="19">
        <v>9.1999999999999998E-2</v>
      </c>
      <c r="FV63" s="19">
        <v>9.1999999999999998E-2</v>
      </c>
      <c r="FW63" s="19">
        <v>9.1999999999999998E-2</v>
      </c>
      <c r="FX63" s="19">
        <v>9.1999999999999998E-2</v>
      </c>
      <c r="FY63" s="19">
        <v>9.1999999999999998E-2</v>
      </c>
      <c r="FZ63" s="19">
        <v>9.1999999999999998E-2</v>
      </c>
      <c r="GA63" s="19">
        <v>9.1999999999999998E-2</v>
      </c>
      <c r="GB63" s="19">
        <v>9.1999999999999998E-2</v>
      </c>
      <c r="GC63" s="19">
        <v>9.1999999999999998E-2</v>
      </c>
      <c r="GD63" s="19">
        <v>9.1999999999999998E-2</v>
      </c>
      <c r="GE63" s="19">
        <v>9.1999999999999998E-2</v>
      </c>
      <c r="GF63" s="19">
        <v>9.1999999999999998E-2</v>
      </c>
      <c r="GG63" s="19">
        <v>9.1999999999999998E-2</v>
      </c>
      <c r="GH63" s="19">
        <v>9.1999999999999998E-2</v>
      </c>
      <c r="GI63" s="19">
        <v>9.1999999999999998E-2</v>
      </c>
      <c r="GJ63" s="19">
        <v>9.1999999999999998E-2</v>
      </c>
      <c r="GK63" s="19">
        <v>9.1999999999999998E-2</v>
      </c>
      <c r="GL63" s="19">
        <v>9.1999999999999998E-2</v>
      </c>
      <c r="GM63" s="19">
        <v>9.1999999999999998E-2</v>
      </c>
      <c r="GN63" s="19">
        <v>9.1999999999999998E-2</v>
      </c>
      <c r="GO63" s="19">
        <v>9.1999999999999998E-2</v>
      </c>
      <c r="GP63" s="19">
        <v>9.1999999999999998E-2</v>
      </c>
      <c r="GQ63" s="19">
        <v>9.1999999999999998E-2</v>
      </c>
      <c r="GR63" s="19">
        <v>9.1999999999999998E-2</v>
      </c>
      <c r="GS63" s="19">
        <v>9.1999999999999998E-2</v>
      </c>
      <c r="GT63" s="19">
        <v>9.1999999999999998E-2</v>
      </c>
      <c r="GU63" s="19">
        <v>9.1999999999999998E-2</v>
      </c>
      <c r="GV63" s="19">
        <v>9.1999999999999998E-2</v>
      </c>
      <c r="GW63" s="19">
        <v>9.1999999999999998E-2</v>
      </c>
      <c r="GX63" s="19">
        <v>9.1999999999999998E-2</v>
      </c>
      <c r="GY63" s="19">
        <v>9.1999999999999998E-2</v>
      </c>
      <c r="GZ63" s="19">
        <v>9.1999999999999998E-2</v>
      </c>
      <c r="HA63" s="19">
        <v>9.1999999999999998E-2</v>
      </c>
      <c r="HB63" s="19">
        <v>9.1999999999999998E-2</v>
      </c>
      <c r="HC63" s="19">
        <v>9.1999999999999998E-2</v>
      </c>
      <c r="HD63" s="19">
        <v>9.1999999999999998E-2</v>
      </c>
      <c r="HE63" s="19">
        <v>9.1999999999999998E-2</v>
      </c>
      <c r="HF63" s="19">
        <v>9.1999999999999998E-2</v>
      </c>
      <c r="HG63" s="19">
        <v>9.1999999999999998E-2</v>
      </c>
      <c r="HH63" s="19">
        <v>9.1999999999999998E-2</v>
      </c>
      <c r="HI63" s="19">
        <v>9.1999999999999998E-2</v>
      </c>
      <c r="HJ63" s="19">
        <v>9.1999999999999998E-2</v>
      </c>
      <c r="HK63" s="19">
        <v>9.1999999999999998E-2</v>
      </c>
      <c r="HL63" s="19">
        <v>9.1999999999999998E-2</v>
      </c>
      <c r="HM63" s="19">
        <v>9.1999999999999998E-2</v>
      </c>
      <c r="HN63" s="19">
        <v>9.1999999999999998E-2</v>
      </c>
      <c r="HO63" s="19">
        <v>9.1999999999999998E-2</v>
      </c>
      <c r="HP63" s="19">
        <v>9.1999999999999998E-2</v>
      </c>
      <c r="HQ63" s="19">
        <v>9.1999999999999998E-2</v>
      </c>
      <c r="HR63" s="19">
        <v>9.1999999999999998E-2</v>
      </c>
      <c r="HS63" s="19">
        <v>9.1999999999999998E-2</v>
      </c>
      <c r="HT63" s="19">
        <v>9.1999999999999998E-2</v>
      </c>
      <c r="HU63" s="19">
        <v>9.1999999999999998E-2</v>
      </c>
      <c r="HV63" s="19">
        <v>9.1999999999999998E-2</v>
      </c>
      <c r="HW63" s="19">
        <v>9.1999999999999998E-2</v>
      </c>
      <c r="HX63" s="19">
        <v>9.1999999999999998E-2</v>
      </c>
      <c r="HY63" s="19">
        <v>9.1999999999999998E-2</v>
      </c>
      <c r="HZ63" s="19">
        <v>9.1999999999999998E-2</v>
      </c>
      <c r="IA63" s="19">
        <v>9.1999999999999998E-2</v>
      </c>
      <c r="IB63" s="19">
        <v>9.1999999999999998E-2</v>
      </c>
      <c r="IC63" s="19">
        <v>9.1999999999999998E-2</v>
      </c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  <c r="IV63" s="19"/>
      <c r="IW63" s="19"/>
      <c r="IX63" s="19"/>
      <c r="IY63" s="19"/>
      <c r="IZ63" s="19"/>
      <c r="JA63" s="19"/>
      <c r="JB63" s="19"/>
      <c r="JC63" s="19"/>
      <c r="JD63" s="19"/>
      <c r="JE63" s="19"/>
      <c r="JF63" s="19"/>
      <c r="JG63" s="19"/>
      <c r="JH63" s="19"/>
      <c r="JI63" s="19"/>
      <c r="JJ63" s="19"/>
      <c r="JK63" s="19"/>
      <c r="JL63" s="19"/>
      <c r="JM63" s="19"/>
      <c r="JN63" s="19"/>
      <c r="JO63" s="19"/>
      <c r="JP63" s="19"/>
      <c r="JQ63" s="19"/>
      <c r="JR63" s="19"/>
      <c r="JS63" s="19"/>
      <c r="JT63" s="19"/>
      <c r="JU63" s="19"/>
      <c r="JV63" s="19"/>
      <c r="JW63" s="19"/>
      <c r="JX63" s="19"/>
      <c r="JY63" s="19"/>
      <c r="JZ63" s="19"/>
      <c r="KA63" s="19"/>
      <c r="KB63" s="19"/>
      <c r="KC63" s="19"/>
      <c r="KD63" s="19"/>
      <c r="KE63" s="19"/>
      <c r="KF63" s="19"/>
      <c r="KG63" s="19"/>
      <c r="KH63" s="19"/>
      <c r="KI63" s="19"/>
      <c r="KJ63" s="19"/>
      <c r="KK63" s="19"/>
      <c r="KL63" s="19"/>
      <c r="KM63" s="19"/>
      <c r="KN63" s="19"/>
      <c r="KO63" s="19"/>
      <c r="KP63" s="19"/>
      <c r="KQ63" s="19"/>
      <c r="KR63" s="19"/>
      <c r="KS63" s="19"/>
      <c r="KT63" s="19"/>
      <c r="KU63" s="19"/>
      <c r="KV63" s="19"/>
      <c r="KW63" s="19"/>
      <c r="KX63" s="19"/>
      <c r="KY63" s="19"/>
      <c r="KZ63" s="19"/>
      <c r="LA63" s="19"/>
      <c r="LB63" s="19"/>
      <c r="LC63" s="19"/>
      <c r="LD63" s="19"/>
      <c r="LE63" s="19"/>
      <c r="LF63" s="19"/>
      <c r="LG63" s="19"/>
      <c r="LH63" s="19"/>
      <c r="LI63" s="19"/>
      <c r="LJ63" s="19"/>
      <c r="LK63" s="19"/>
      <c r="LL63" s="19"/>
      <c r="LM63" s="19"/>
      <c r="LN63" s="19"/>
      <c r="LO63" s="19"/>
      <c r="LP63" s="19"/>
      <c r="LQ63" s="19"/>
      <c r="LR63" s="19"/>
      <c r="LS63" s="19"/>
      <c r="LT63" s="19"/>
      <c r="LU63" s="19"/>
      <c r="LV63" s="19"/>
      <c r="LW63" s="19"/>
      <c r="LX63" s="19"/>
      <c r="LY63" s="19"/>
      <c r="LZ63" s="19"/>
      <c r="MA63" s="19"/>
      <c r="MB63" s="19"/>
      <c r="MC63" s="19"/>
      <c r="MD63" s="19"/>
      <c r="ME63" s="19"/>
      <c r="MF63" s="19"/>
      <c r="MG63" s="19"/>
      <c r="MH63" s="19"/>
      <c r="MI63" s="19"/>
      <c r="MJ63" s="19"/>
      <c r="MK63" s="19"/>
      <c r="ML63" s="19"/>
      <c r="MM63" s="19"/>
      <c r="MN63" s="19"/>
      <c r="MO63" s="19"/>
      <c r="MP63" s="19"/>
      <c r="MQ63" s="19"/>
      <c r="MR63" s="19"/>
      <c r="MS63" s="19"/>
      <c r="MT63" s="19"/>
      <c r="MU63" s="19"/>
      <c r="MV63" s="19"/>
      <c r="MW63" s="19"/>
      <c r="MX63" s="19"/>
      <c r="MY63" s="19"/>
      <c r="MZ63" s="19"/>
      <c r="NA63" s="19"/>
      <c r="NB63" s="19"/>
      <c r="NC63" s="19"/>
      <c r="ND63" s="19"/>
      <c r="NE63" s="19"/>
      <c r="NF63" s="19"/>
      <c r="NG63" s="19"/>
      <c r="NH63" s="19"/>
      <c r="NI63" s="19"/>
      <c r="NJ63" s="19"/>
      <c r="NK63" s="19"/>
      <c r="NL63" s="19"/>
      <c r="NM63" s="19"/>
      <c r="NN63" s="19"/>
      <c r="NO63" s="19"/>
      <c r="NP63" s="19"/>
      <c r="NQ63" s="19"/>
      <c r="NR63" s="19"/>
      <c r="NS63" s="19"/>
      <c r="NT63" s="19"/>
      <c r="NU63" s="19"/>
      <c r="NV63" s="19"/>
      <c r="NW63" s="19"/>
      <c r="NX63" s="19"/>
      <c r="NY63" s="19"/>
      <c r="NZ63" s="19"/>
      <c r="OA63" s="19"/>
      <c r="OB63" s="19"/>
      <c r="OC63" s="19"/>
      <c r="OD63" s="19"/>
      <c r="OE63" s="19"/>
      <c r="OF63" s="19"/>
      <c r="OG63" s="19"/>
      <c r="OH63" s="19"/>
      <c r="OI63" s="19"/>
      <c r="OJ63" s="19"/>
      <c r="OK63" s="19"/>
      <c r="OL63" s="19"/>
      <c r="OM63" s="19"/>
      <c r="ON63" s="19"/>
      <c r="OO63" s="19"/>
      <c r="OP63" s="19"/>
      <c r="OQ63" s="19"/>
      <c r="OR63" s="19"/>
      <c r="OS63" s="19"/>
      <c r="OT63" s="19"/>
      <c r="OU63" s="19"/>
      <c r="OV63" s="19"/>
      <c r="OW63" s="19"/>
      <c r="OX63" s="19"/>
      <c r="OY63" s="19"/>
      <c r="OZ63" s="19"/>
      <c r="PA63" s="19"/>
      <c r="PB63" s="19"/>
      <c r="PC63" s="19"/>
      <c r="PD63" s="19"/>
      <c r="PE63" s="19"/>
      <c r="PF63" s="19"/>
      <c r="PG63" s="19"/>
      <c r="PH63" s="19"/>
      <c r="PI63" s="19"/>
      <c r="PJ63" s="19"/>
      <c r="PK63" s="19"/>
      <c r="PL63" s="19"/>
      <c r="PM63" s="19"/>
      <c r="PN63" s="19"/>
      <c r="PO63" s="19"/>
      <c r="PP63" s="19"/>
      <c r="PQ63" s="19"/>
      <c r="PR63" s="19"/>
      <c r="PS63" s="19"/>
      <c r="PT63" s="8"/>
    </row>
    <row r="64" spans="1:436" x14ac:dyDescent="0.2">
      <c r="B64" s="6" t="s">
        <v>151</v>
      </c>
      <c r="C64" s="19">
        <v>9.2999999999999999E-2</v>
      </c>
      <c r="D64" s="19">
        <v>9.2999999999999999E-2</v>
      </c>
      <c r="E64" s="19">
        <v>9.2999999999999999E-2</v>
      </c>
      <c r="F64" s="19">
        <v>9.2999999999999999E-2</v>
      </c>
      <c r="G64" s="19">
        <v>9.2999999999999999E-2</v>
      </c>
      <c r="H64" s="19">
        <v>9.2999999999999999E-2</v>
      </c>
      <c r="I64" s="19">
        <v>9.2999999999999999E-2</v>
      </c>
      <c r="J64" s="19">
        <v>9.2999999999999999E-2</v>
      </c>
      <c r="K64" s="19">
        <v>9.2999999999999999E-2</v>
      </c>
      <c r="L64" s="19">
        <v>9.2999999999999999E-2</v>
      </c>
      <c r="M64" s="19">
        <v>9.2999999999999999E-2</v>
      </c>
      <c r="N64" s="19">
        <v>9.2999999999999999E-2</v>
      </c>
      <c r="O64" s="19">
        <v>9.2999999999999999E-2</v>
      </c>
      <c r="P64" s="19">
        <v>9.2999999999999999E-2</v>
      </c>
      <c r="Q64" s="19">
        <v>9.2999999999999999E-2</v>
      </c>
      <c r="R64" s="19">
        <v>9.2999999999999999E-2</v>
      </c>
      <c r="S64" s="19">
        <v>9.2999999999999999E-2</v>
      </c>
      <c r="T64" s="19">
        <v>9.2999999999999999E-2</v>
      </c>
      <c r="U64" s="19">
        <v>9.2999999999999999E-2</v>
      </c>
      <c r="V64" s="19">
        <v>9.2999999999999999E-2</v>
      </c>
      <c r="W64" s="19">
        <v>9.2999999999999999E-2</v>
      </c>
      <c r="X64" s="19">
        <v>9.2999999999999999E-2</v>
      </c>
      <c r="Y64" s="19">
        <v>9.2999999999999999E-2</v>
      </c>
      <c r="Z64" s="19">
        <v>9.2999999999999999E-2</v>
      </c>
      <c r="AA64" s="19">
        <v>9.2999999999999999E-2</v>
      </c>
      <c r="AB64" s="19">
        <v>9.2999999999999999E-2</v>
      </c>
      <c r="AC64" s="19">
        <v>9.2999999999999999E-2</v>
      </c>
      <c r="AD64" s="19">
        <v>9.2999999999999999E-2</v>
      </c>
      <c r="AE64" s="19">
        <v>9.2999999999999999E-2</v>
      </c>
      <c r="AF64" s="19">
        <v>9.2999999999999999E-2</v>
      </c>
      <c r="AG64" s="19">
        <v>9.2999999999999999E-2</v>
      </c>
      <c r="AH64" s="19">
        <v>9.2999999999999999E-2</v>
      </c>
      <c r="AI64" s="19">
        <v>9.2999999999999999E-2</v>
      </c>
      <c r="AJ64" s="19">
        <v>9.2999999999999999E-2</v>
      </c>
      <c r="AK64" s="19">
        <v>9.2999999999999999E-2</v>
      </c>
      <c r="AL64" s="19">
        <v>9.2999999999999999E-2</v>
      </c>
      <c r="AM64" s="19">
        <v>9.2999999999999999E-2</v>
      </c>
      <c r="AN64" s="19">
        <v>9.2999999999999999E-2</v>
      </c>
      <c r="AO64" s="19">
        <v>9.2999999999999999E-2</v>
      </c>
      <c r="AP64" s="19">
        <v>9.2999999999999999E-2</v>
      </c>
      <c r="AQ64" s="19">
        <v>9.2999999999999999E-2</v>
      </c>
      <c r="AR64" s="19">
        <v>9.2999999999999999E-2</v>
      </c>
      <c r="AS64" s="19">
        <v>9.2999999999999999E-2</v>
      </c>
      <c r="AT64" s="19">
        <v>9.2999999999999999E-2</v>
      </c>
      <c r="AU64" s="19">
        <v>9.2999999999999999E-2</v>
      </c>
      <c r="AV64" s="19">
        <v>9.2999999999999999E-2</v>
      </c>
      <c r="AW64" s="19">
        <v>9.2999999999999999E-2</v>
      </c>
      <c r="AX64" s="19">
        <v>9.2999999999999999E-2</v>
      </c>
      <c r="AY64" s="19">
        <v>9.2999999999999999E-2</v>
      </c>
      <c r="AZ64" s="19">
        <v>9.2999999999999999E-2</v>
      </c>
      <c r="BA64" s="19">
        <v>9.2999999999999999E-2</v>
      </c>
      <c r="BB64" s="19">
        <v>9.2999999999999999E-2</v>
      </c>
      <c r="BC64" s="19">
        <v>9.2999999999999999E-2</v>
      </c>
      <c r="BD64" s="19">
        <v>9.2999999999999999E-2</v>
      </c>
      <c r="BE64" s="19">
        <v>9.2999999999999999E-2</v>
      </c>
      <c r="BF64" s="19">
        <v>9.2999999999999999E-2</v>
      </c>
      <c r="BG64" s="19">
        <v>9.2999999999999999E-2</v>
      </c>
      <c r="BH64" s="19">
        <v>9.2999999999999999E-2</v>
      </c>
      <c r="BI64" s="19">
        <v>9.2999999999999999E-2</v>
      </c>
      <c r="BJ64" s="19">
        <v>9.2999999999999999E-2</v>
      </c>
      <c r="BK64" s="19">
        <v>9.2999999999999999E-2</v>
      </c>
      <c r="BL64" s="19">
        <v>9.2999999999999999E-2</v>
      </c>
      <c r="BM64" s="19">
        <v>9.2999999999999999E-2</v>
      </c>
      <c r="BN64" s="19">
        <v>9.2999999999999999E-2</v>
      </c>
      <c r="BO64" s="19">
        <v>9.2999999999999999E-2</v>
      </c>
      <c r="BP64" s="19">
        <v>9.2999999999999999E-2</v>
      </c>
      <c r="BQ64" s="19">
        <v>9.2999999999999999E-2</v>
      </c>
      <c r="BR64" s="19">
        <v>9.2999999999999999E-2</v>
      </c>
      <c r="BS64" s="19">
        <v>9.2999999999999999E-2</v>
      </c>
      <c r="BT64" s="19">
        <v>9.2999999999999999E-2</v>
      </c>
      <c r="BU64" s="19">
        <v>9.2999999999999999E-2</v>
      </c>
      <c r="BV64" s="19">
        <v>9.2999999999999999E-2</v>
      </c>
      <c r="BW64" s="19">
        <v>9.2999999999999999E-2</v>
      </c>
      <c r="BX64" s="19">
        <v>9.2999999999999999E-2</v>
      </c>
      <c r="BY64" s="19">
        <v>9.2999999999999999E-2</v>
      </c>
      <c r="BZ64" s="19">
        <v>9.2999999999999999E-2</v>
      </c>
      <c r="CA64" s="19">
        <v>9.2999999999999999E-2</v>
      </c>
      <c r="CB64" s="19">
        <v>9.2999999999999999E-2</v>
      </c>
      <c r="CC64" s="19">
        <v>9.2999999999999999E-2</v>
      </c>
      <c r="CD64" s="19">
        <v>9.2999999999999999E-2</v>
      </c>
      <c r="CE64" s="19">
        <v>9.2999999999999999E-2</v>
      </c>
      <c r="CF64" s="19">
        <v>9.2999999999999999E-2</v>
      </c>
      <c r="CG64" s="19">
        <v>9.2999999999999999E-2</v>
      </c>
      <c r="CH64" s="19">
        <v>9.2999999999999999E-2</v>
      </c>
      <c r="CI64" s="19">
        <v>9.2999999999999999E-2</v>
      </c>
      <c r="CJ64" s="19">
        <v>9.2999999999999999E-2</v>
      </c>
      <c r="CK64" s="19">
        <v>9.2999999999999999E-2</v>
      </c>
      <c r="CL64" s="19">
        <v>9.2999999999999999E-2</v>
      </c>
      <c r="CM64" s="19">
        <v>9.2999999999999999E-2</v>
      </c>
      <c r="CN64" s="19">
        <v>9.2999999999999999E-2</v>
      </c>
      <c r="CO64" s="19">
        <v>9.2999999999999999E-2</v>
      </c>
      <c r="CP64" s="19">
        <v>9.2999999999999999E-2</v>
      </c>
      <c r="CQ64" s="19">
        <v>9.2999999999999999E-2</v>
      </c>
      <c r="CR64" s="19">
        <v>9.2999999999999999E-2</v>
      </c>
      <c r="CS64" s="19">
        <v>9.2999999999999999E-2</v>
      </c>
      <c r="CT64" s="19">
        <v>9.2999999999999999E-2</v>
      </c>
      <c r="CU64" s="19">
        <v>9.2999999999999999E-2</v>
      </c>
      <c r="CV64" s="19">
        <v>9.2999999999999999E-2</v>
      </c>
      <c r="CW64" s="19">
        <v>9.2999999999999999E-2</v>
      </c>
      <c r="CX64" s="19">
        <v>9.2999999999999999E-2</v>
      </c>
      <c r="CY64" s="19">
        <v>9.2999999999999999E-2</v>
      </c>
      <c r="CZ64" s="19">
        <v>9.2999999999999999E-2</v>
      </c>
      <c r="DA64" s="19">
        <v>9.2999999999999999E-2</v>
      </c>
      <c r="DB64" s="19">
        <v>9.2999999999999999E-2</v>
      </c>
      <c r="DC64" s="19">
        <v>9.2999999999999999E-2</v>
      </c>
      <c r="DD64" s="19">
        <v>9.2999999999999999E-2</v>
      </c>
      <c r="DE64" s="19">
        <v>9.2999999999999999E-2</v>
      </c>
      <c r="DF64" s="19">
        <v>9.2999999999999999E-2</v>
      </c>
      <c r="DG64" s="19">
        <v>9.2999999999999999E-2</v>
      </c>
      <c r="DH64" s="19">
        <v>9.2999999999999999E-2</v>
      </c>
      <c r="DI64" s="19">
        <v>9.2999999999999999E-2</v>
      </c>
      <c r="DJ64" s="19">
        <v>9.2999999999999999E-2</v>
      </c>
      <c r="DK64" s="19">
        <v>9.2999999999999999E-2</v>
      </c>
      <c r="DL64" s="19">
        <v>9.2999999999999999E-2</v>
      </c>
      <c r="DM64" s="19">
        <v>9.2999999999999999E-2</v>
      </c>
      <c r="DN64" s="19">
        <v>9.2999999999999999E-2</v>
      </c>
      <c r="DO64" s="19">
        <v>9.2999999999999999E-2</v>
      </c>
      <c r="DP64" s="19">
        <v>9.2999999999999999E-2</v>
      </c>
      <c r="DQ64" s="19">
        <v>9.2999999999999999E-2</v>
      </c>
      <c r="DR64" s="19">
        <v>9.2999999999999999E-2</v>
      </c>
      <c r="DS64" s="19">
        <v>9.2999999999999999E-2</v>
      </c>
      <c r="DT64" s="19">
        <v>9.2999999999999999E-2</v>
      </c>
      <c r="DU64" s="19">
        <v>9.2999999999999999E-2</v>
      </c>
      <c r="DV64" s="19">
        <v>9.2999999999999999E-2</v>
      </c>
      <c r="DW64" s="19">
        <v>9.2999999999999999E-2</v>
      </c>
      <c r="DX64" s="19">
        <v>9.2999999999999999E-2</v>
      </c>
      <c r="DY64" s="19">
        <v>9.2999999999999999E-2</v>
      </c>
      <c r="DZ64" s="19">
        <v>9.2999999999999999E-2</v>
      </c>
      <c r="EA64" s="19">
        <v>9.2999999999999999E-2</v>
      </c>
      <c r="EB64" s="19">
        <v>9.2999999999999999E-2</v>
      </c>
      <c r="EC64" s="19">
        <v>9.2999999999999999E-2</v>
      </c>
      <c r="ED64" s="19">
        <v>9.2999999999999999E-2</v>
      </c>
      <c r="EE64" s="19">
        <v>9.2999999999999999E-2</v>
      </c>
      <c r="EF64" s="19">
        <v>9.2999999999999999E-2</v>
      </c>
      <c r="EG64" s="19">
        <v>9.2999999999999999E-2</v>
      </c>
      <c r="EH64" s="19">
        <v>9.2999999999999999E-2</v>
      </c>
      <c r="EI64" s="19">
        <v>9.2999999999999999E-2</v>
      </c>
      <c r="EJ64" s="19">
        <v>9.2999999999999999E-2</v>
      </c>
      <c r="EK64" s="19">
        <v>9.2999999999999999E-2</v>
      </c>
      <c r="EL64" s="19">
        <v>9.2999999999999999E-2</v>
      </c>
      <c r="EM64" s="19">
        <v>9.2999999999999999E-2</v>
      </c>
      <c r="EN64" s="19">
        <v>9.2999999999999999E-2</v>
      </c>
      <c r="EO64" s="19">
        <v>9.2999999999999999E-2</v>
      </c>
      <c r="EP64" s="19">
        <v>9.2999999999999999E-2</v>
      </c>
      <c r="EQ64" s="19">
        <v>9.2999999999999999E-2</v>
      </c>
      <c r="ER64" s="19">
        <v>9.2999999999999999E-2</v>
      </c>
      <c r="ES64" s="19">
        <v>9.2999999999999999E-2</v>
      </c>
      <c r="ET64" s="19">
        <v>9.2999999999999999E-2</v>
      </c>
      <c r="EU64" s="19">
        <v>9.2999999999999999E-2</v>
      </c>
      <c r="EV64" s="19">
        <v>9.2999999999999999E-2</v>
      </c>
      <c r="EW64" s="19">
        <v>9.2999999999999999E-2</v>
      </c>
      <c r="EX64" s="19">
        <v>9.2999999999999999E-2</v>
      </c>
      <c r="EY64" s="19">
        <v>9.2999999999999999E-2</v>
      </c>
      <c r="EZ64" s="19">
        <v>9.2999999999999999E-2</v>
      </c>
      <c r="FA64" s="19">
        <v>9.2999999999999999E-2</v>
      </c>
      <c r="FB64" s="19">
        <v>9.2999999999999999E-2</v>
      </c>
      <c r="FC64" s="19">
        <v>9.2999999999999999E-2</v>
      </c>
      <c r="FD64" s="19">
        <v>9.2999999999999999E-2</v>
      </c>
      <c r="FE64" s="19">
        <v>9.2999999999999999E-2</v>
      </c>
      <c r="FF64" s="19">
        <v>9.2999999999999999E-2</v>
      </c>
      <c r="FG64" s="19">
        <v>9.2999999999999999E-2</v>
      </c>
      <c r="FH64" s="19">
        <v>9.2999999999999999E-2</v>
      </c>
      <c r="FI64" s="19">
        <v>9.2999999999999999E-2</v>
      </c>
      <c r="FJ64" s="19">
        <v>9.2999999999999999E-2</v>
      </c>
      <c r="FK64" s="19">
        <v>9.2999999999999999E-2</v>
      </c>
      <c r="FL64" s="19">
        <v>9.2999999999999999E-2</v>
      </c>
      <c r="FM64" s="19">
        <v>9.2999999999999999E-2</v>
      </c>
      <c r="FN64" s="19">
        <v>9.2999999999999999E-2</v>
      </c>
      <c r="FO64" s="19">
        <v>9.2999999999999999E-2</v>
      </c>
      <c r="FP64" s="19">
        <v>9.2999999999999999E-2</v>
      </c>
      <c r="FQ64" s="19">
        <v>9.2999999999999999E-2</v>
      </c>
      <c r="FR64" s="19">
        <v>9.2999999999999999E-2</v>
      </c>
      <c r="FS64" s="19">
        <v>9.2999999999999999E-2</v>
      </c>
      <c r="FT64" s="19">
        <v>9.2999999999999999E-2</v>
      </c>
      <c r="FU64" s="19">
        <v>9.2999999999999999E-2</v>
      </c>
      <c r="FV64" s="19">
        <v>9.2999999999999999E-2</v>
      </c>
      <c r="FW64" s="19">
        <v>9.2999999999999999E-2</v>
      </c>
      <c r="FX64" s="19">
        <v>9.2999999999999999E-2</v>
      </c>
      <c r="FY64" s="19">
        <v>9.2999999999999999E-2</v>
      </c>
      <c r="FZ64" s="19">
        <v>9.2999999999999999E-2</v>
      </c>
      <c r="GA64" s="19">
        <v>9.2999999999999999E-2</v>
      </c>
      <c r="GB64" s="19">
        <v>9.2999999999999999E-2</v>
      </c>
      <c r="GC64" s="19">
        <v>9.2999999999999999E-2</v>
      </c>
      <c r="GD64" s="19">
        <v>9.2999999999999999E-2</v>
      </c>
      <c r="GE64" s="19">
        <v>9.2999999999999999E-2</v>
      </c>
      <c r="GF64" s="19">
        <v>9.2999999999999999E-2</v>
      </c>
      <c r="GG64" s="19">
        <v>9.2999999999999999E-2</v>
      </c>
      <c r="GH64" s="19">
        <v>9.2999999999999999E-2</v>
      </c>
      <c r="GI64" s="19">
        <v>9.2999999999999999E-2</v>
      </c>
      <c r="GJ64" s="19">
        <v>9.2999999999999999E-2</v>
      </c>
      <c r="GK64" s="19">
        <v>9.2999999999999999E-2</v>
      </c>
      <c r="GL64" s="19">
        <v>9.2999999999999999E-2</v>
      </c>
      <c r="GM64" s="19">
        <v>9.2999999999999999E-2</v>
      </c>
      <c r="GN64" s="19">
        <v>9.2999999999999999E-2</v>
      </c>
      <c r="GO64" s="19">
        <v>9.2999999999999999E-2</v>
      </c>
      <c r="GP64" s="19">
        <v>9.2999999999999999E-2</v>
      </c>
      <c r="GQ64" s="19">
        <v>9.2999999999999999E-2</v>
      </c>
      <c r="GR64" s="19">
        <v>9.2999999999999999E-2</v>
      </c>
      <c r="GS64" s="19">
        <v>9.2999999999999999E-2</v>
      </c>
      <c r="GT64" s="19">
        <v>9.2999999999999999E-2</v>
      </c>
      <c r="GU64" s="19">
        <v>9.2999999999999999E-2</v>
      </c>
      <c r="GV64" s="19">
        <v>9.2999999999999999E-2</v>
      </c>
      <c r="GW64" s="19">
        <v>9.2999999999999999E-2</v>
      </c>
      <c r="GX64" s="19">
        <v>9.2999999999999999E-2</v>
      </c>
      <c r="GY64" s="19">
        <v>9.2999999999999999E-2</v>
      </c>
      <c r="GZ64" s="19">
        <v>9.2999999999999999E-2</v>
      </c>
      <c r="HA64" s="19">
        <v>9.2999999999999999E-2</v>
      </c>
      <c r="HB64" s="19">
        <v>9.2999999999999999E-2</v>
      </c>
      <c r="HC64" s="19">
        <v>9.2999999999999999E-2</v>
      </c>
      <c r="HD64" s="19">
        <v>9.2999999999999999E-2</v>
      </c>
      <c r="HE64" s="19">
        <v>9.2999999999999999E-2</v>
      </c>
      <c r="HF64" s="19">
        <v>9.2999999999999999E-2</v>
      </c>
      <c r="HG64" s="19">
        <v>9.2999999999999999E-2</v>
      </c>
      <c r="HH64" s="19">
        <v>9.2999999999999999E-2</v>
      </c>
      <c r="HI64" s="19">
        <v>9.2999999999999999E-2</v>
      </c>
      <c r="HJ64" s="19">
        <v>9.2999999999999999E-2</v>
      </c>
      <c r="HK64" s="19">
        <v>9.2999999999999999E-2</v>
      </c>
      <c r="HL64" s="19">
        <v>9.2999999999999999E-2</v>
      </c>
      <c r="HM64" s="19">
        <v>9.2999999999999999E-2</v>
      </c>
      <c r="HN64" s="19">
        <v>9.2999999999999999E-2</v>
      </c>
      <c r="HO64" s="19">
        <v>9.2999999999999999E-2</v>
      </c>
      <c r="HP64" s="19">
        <v>9.2999999999999999E-2</v>
      </c>
      <c r="HQ64" s="19">
        <v>9.2999999999999999E-2</v>
      </c>
      <c r="HR64" s="19">
        <v>9.2999999999999999E-2</v>
      </c>
      <c r="HS64" s="19">
        <v>9.2999999999999999E-2</v>
      </c>
      <c r="HT64" s="19">
        <v>9.2999999999999999E-2</v>
      </c>
      <c r="HU64" s="19">
        <v>9.2999999999999999E-2</v>
      </c>
      <c r="HV64" s="19">
        <v>9.2999999999999999E-2</v>
      </c>
      <c r="HW64" s="19">
        <v>9.2999999999999999E-2</v>
      </c>
      <c r="HX64" s="19">
        <v>9.2999999999999999E-2</v>
      </c>
      <c r="HY64" s="19">
        <v>9.2999999999999999E-2</v>
      </c>
      <c r="HZ64" s="19">
        <v>9.2999999999999999E-2</v>
      </c>
      <c r="IA64" s="19">
        <v>9.2999999999999999E-2</v>
      </c>
      <c r="IB64" s="19">
        <v>9.2999999999999999E-2</v>
      </c>
      <c r="IC64" s="19">
        <v>9.2999999999999999E-2</v>
      </c>
      <c r="ID64" s="19"/>
      <c r="IE64" s="19"/>
      <c r="IF64" s="19"/>
      <c r="IG64" s="19"/>
      <c r="IH64" s="19"/>
      <c r="II64" s="19"/>
      <c r="IJ64" s="19"/>
      <c r="IK64" s="19"/>
      <c r="IL64" s="19"/>
      <c r="IM64" s="19"/>
      <c r="IN64" s="19"/>
      <c r="IO64" s="19"/>
      <c r="IP64" s="19"/>
      <c r="IQ64" s="19"/>
      <c r="IR64" s="19"/>
      <c r="IS64" s="19"/>
      <c r="IT64" s="19"/>
      <c r="IU64" s="19"/>
      <c r="IV64" s="19"/>
      <c r="IW64" s="19"/>
      <c r="IX64" s="19"/>
      <c r="IY64" s="19"/>
      <c r="IZ64" s="19"/>
      <c r="JA64" s="19"/>
      <c r="JB64" s="19"/>
      <c r="JC64" s="19"/>
      <c r="JD64" s="19"/>
      <c r="JE64" s="19"/>
      <c r="JF64" s="19"/>
      <c r="JG64" s="19"/>
      <c r="JH64" s="19"/>
      <c r="JI64" s="19"/>
      <c r="JJ64" s="19"/>
      <c r="JK64" s="19"/>
      <c r="JL64" s="19"/>
      <c r="JM64" s="19"/>
      <c r="JN64" s="19"/>
      <c r="JO64" s="19"/>
      <c r="JP64" s="19"/>
      <c r="JQ64" s="19"/>
      <c r="JR64" s="19"/>
      <c r="JS64" s="19"/>
      <c r="JT64" s="19"/>
      <c r="JU64" s="19"/>
      <c r="JV64" s="19"/>
      <c r="JW64" s="19"/>
      <c r="JX64" s="19"/>
      <c r="JY64" s="19"/>
      <c r="JZ64" s="19"/>
      <c r="KA64" s="19"/>
      <c r="KB64" s="19"/>
      <c r="KC64" s="19"/>
      <c r="KD64" s="19"/>
      <c r="KE64" s="19"/>
      <c r="KF64" s="19"/>
      <c r="KG64" s="19"/>
      <c r="KH64" s="19"/>
      <c r="KI64" s="19"/>
      <c r="KJ64" s="19"/>
      <c r="KK64" s="19"/>
      <c r="KL64" s="19"/>
      <c r="KM64" s="19"/>
      <c r="KN64" s="19"/>
      <c r="KO64" s="19"/>
      <c r="KP64" s="19"/>
      <c r="KQ64" s="19"/>
      <c r="KR64" s="19"/>
      <c r="KS64" s="19"/>
      <c r="KT64" s="19"/>
      <c r="KU64" s="19"/>
      <c r="KV64" s="19"/>
      <c r="KW64" s="19"/>
      <c r="KX64" s="19"/>
      <c r="KY64" s="19"/>
      <c r="KZ64" s="19"/>
      <c r="LA64" s="19"/>
      <c r="LB64" s="19"/>
      <c r="LC64" s="19"/>
      <c r="LD64" s="19"/>
      <c r="LE64" s="19"/>
      <c r="LF64" s="19"/>
      <c r="LG64" s="19"/>
      <c r="LH64" s="19"/>
      <c r="LI64" s="19"/>
      <c r="LJ64" s="19"/>
      <c r="LK64" s="19"/>
      <c r="LL64" s="19"/>
      <c r="LM64" s="19"/>
      <c r="LN64" s="19"/>
      <c r="LO64" s="19"/>
      <c r="LP64" s="19"/>
      <c r="LQ64" s="19"/>
      <c r="LR64" s="19"/>
      <c r="LS64" s="19"/>
      <c r="LT64" s="19"/>
      <c r="LU64" s="19"/>
      <c r="LV64" s="19"/>
      <c r="LW64" s="19"/>
      <c r="LX64" s="19"/>
      <c r="LY64" s="19"/>
      <c r="LZ64" s="19"/>
      <c r="MA64" s="19"/>
      <c r="MB64" s="19"/>
      <c r="MC64" s="19"/>
      <c r="MD64" s="19"/>
      <c r="ME64" s="19"/>
      <c r="MF64" s="19"/>
      <c r="MG64" s="19"/>
      <c r="MH64" s="19"/>
      <c r="MI64" s="19"/>
      <c r="MJ64" s="19"/>
      <c r="MK64" s="19"/>
      <c r="ML64" s="19"/>
      <c r="MM64" s="19"/>
      <c r="MN64" s="19"/>
      <c r="MO64" s="19"/>
      <c r="MP64" s="19"/>
      <c r="MQ64" s="19"/>
      <c r="MR64" s="19"/>
      <c r="MS64" s="19"/>
      <c r="MT64" s="19"/>
      <c r="MU64" s="19"/>
      <c r="MV64" s="19"/>
      <c r="MW64" s="19"/>
      <c r="MX64" s="19"/>
      <c r="MY64" s="19"/>
      <c r="MZ64" s="19"/>
      <c r="NA64" s="19"/>
      <c r="NB64" s="19"/>
      <c r="NC64" s="19"/>
      <c r="ND64" s="19"/>
      <c r="NE64" s="19"/>
      <c r="NF64" s="19"/>
      <c r="NG64" s="19"/>
      <c r="NH64" s="19"/>
      <c r="NI64" s="19"/>
      <c r="NJ64" s="19"/>
      <c r="NK64" s="19"/>
      <c r="NL64" s="19"/>
      <c r="NM64" s="19"/>
      <c r="NN64" s="19"/>
      <c r="NO64" s="19"/>
      <c r="NP64" s="19"/>
      <c r="NQ64" s="19"/>
      <c r="NR64" s="19"/>
      <c r="NS64" s="19"/>
      <c r="NT64" s="19"/>
      <c r="NU64" s="19"/>
      <c r="NV64" s="19"/>
      <c r="NW64" s="19"/>
      <c r="NX64" s="19"/>
      <c r="NY64" s="19"/>
      <c r="NZ64" s="19"/>
      <c r="OA64" s="19"/>
      <c r="OB64" s="19"/>
      <c r="OC64" s="19"/>
      <c r="OD64" s="19"/>
      <c r="OE64" s="19"/>
      <c r="OF64" s="19"/>
      <c r="OG64" s="19"/>
      <c r="OH64" s="19"/>
      <c r="OI64" s="19"/>
      <c r="OJ64" s="19"/>
      <c r="OK64" s="19"/>
      <c r="OL64" s="19"/>
      <c r="OM64" s="19"/>
      <c r="ON64" s="19"/>
      <c r="OO64" s="19"/>
      <c r="OP64" s="19"/>
      <c r="OQ64" s="19"/>
      <c r="OR64" s="19"/>
      <c r="OS64" s="19"/>
      <c r="OT64" s="19"/>
      <c r="OU64" s="19"/>
      <c r="OV64" s="19"/>
      <c r="OW64" s="19"/>
      <c r="OX64" s="19"/>
      <c r="OY64" s="19"/>
      <c r="OZ64" s="19"/>
      <c r="PA64" s="19"/>
      <c r="PB64" s="19"/>
      <c r="PC64" s="19"/>
      <c r="PD64" s="19"/>
      <c r="PE64" s="19"/>
      <c r="PF64" s="19"/>
      <c r="PG64" s="19"/>
      <c r="PH64" s="19"/>
      <c r="PI64" s="19"/>
      <c r="PJ64" s="19"/>
      <c r="PK64" s="19"/>
      <c r="PL64" s="19"/>
      <c r="PM64" s="19"/>
      <c r="PN64" s="19"/>
      <c r="PO64" s="19"/>
      <c r="PP64" s="19"/>
      <c r="PQ64" s="19"/>
      <c r="PR64" s="19"/>
      <c r="PS64" s="19"/>
      <c r="PT64" s="8"/>
    </row>
    <row r="65" spans="2:436" x14ac:dyDescent="0.2">
      <c r="B65" s="6" t="s">
        <v>152</v>
      </c>
      <c r="C65" s="19">
        <v>9.1999999999999998E-2</v>
      </c>
      <c r="D65" s="19">
        <v>9.1999999999999998E-2</v>
      </c>
      <c r="E65" s="19">
        <v>9.1999999999999998E-2</v>
      </c>
      <c r="F65" s="19">
        <v>9.1999999999999998E-2</v>
      </c>
      <c r="G65" s="19">
        <v>9.1999999999999998E-2</v>
      </c>
      <c r="H65" s="19">
        <v>9.1999999999999998E-2</v>
      </c>
      <c r="I65" s="19">
        <v>9.1999999999999998E-2</v>
      </c>
      <c r="J65" s="19">
        <v>9.1999999999999998E-2</v>
      </c>
      <c r="K65" s="19">
        <v>9.1999999999999998E-2</v>
      </c>
      <c r="L65" s="19">
        <v>9.1999999999999998E-2</v>
      </c>
      <c r="M65" s="19">
        <v>9.1999999999999998E-2</v>
      </c>
      <c r="N65" s="19">
        <v>9.1999999999999998E-2</v>
      </c>
      <c r="O65" s="19">
        <v>9.1999999999999998E-2</v>
      </c>
      <c r="P65" s="19">
        <v>9.1999999999999998E-2</v>
      </c>
      <c r="Q65" s="19">
        <v>9.1999999999999998E-2</v>
      </c>
      <c r="R65" s="19">
        <v>9.1999999999999998E-2</v>
      </c>
      <c r="S65" s="19">
        <v>9.1999999999999998E-2</v>
      </c>
      <c r="T65" s="19">
        <v>9.1999999999999998E-2</v>
      </c>
      <c r="U65" s="19">
        <v>9.1999999999999998E-2</v>
      </c>
      <c r="V65" s="19">
        <v>9.1999999999999998E-2</v>
      </c>
      <c r="W65" s="19">
        <v>9.1999999999999998E-2</v>
      </c>
      <c r="X65" s="19">
        <v>9.1999999999999998E-2</v>
      </c>
      <c r="Y65" s="19">
        <v>9.1999999999999998E-2</v>
      </c>
      <c r="Z65" s="19">
        <v>9.1999999999999998E-2</v>
      </c>
      <c r="AA65" s="19">
        <v>9.1999999999999998E-2</v>
      </c>
      <c r="AB65" s="19">
        <v>9.1999999999999998E-2</v>
      </c>
      <c r="AC65" s="19">
        <v>9.1999999999999998E-2</v>
      </c>
      <c r="AD65" s="19">
        <v>9.1999999999999998E-2</v>
      </c>
      <c r="AE65" s="19">
        <v>9.1999999999999998E-2</v>
      </c>
      <c r="AF65" s="19">
        <v>9.1999999999999998E-2</v>
      </c>
      <c r="AG65" s="19">
        <v>9.1999999999999998E-2</v>
      </c>
      <c r="AH65" s="19">
        <v>9.1999999999999998E-2</v>
      </c>
      <c r="AI65" s="19">
        <v>9.1999999999999998E-2</v>
      </c>
      <c r="AJ65" s="19">
        <v>9.1999999999999998E-2</v>
      </c>
      <c r="AK65" s="19">
        <v>9.1999999999999998E-2</v>
      </c>
      <c r="AL65" s="19">
        <v>9.1999999999999998E-2</v>
      </c>
      <c r="AM65" s="19">
        <v>9.1999999999999998E-2</v>
      </c>
      <c r="AN65" s="19">
        <v>9.1999999999999998E-2</v>
      </c>
      <c r="AO65" s="19">
        <v>9.1999999999999998E-2</v>
      </c>
      <c r="AP65" s="19">
        <v>9.1999999999999998E-2</v>
      </c>
      <c r="AQ65" s="19">
        <v>9.1999999999999998E-2</v>
      </c>
      <c r="AR65" s="19">
        <v>9.1999999999999998E-2</v>
      </c>
      <c r="AS65" s="19">
        <v>9.1999999999999998E-2</v>
      </c>
      <c r="AT65" s="19">
        <v>9.1999999999999998E-2</v>
      </c>
      <c r="AU65" s="19">
        <v>9.1999999999999998E-2</v>
      </c>
      <c r="AV65" s="19">
        <v>9.1999999999999998E-2</v>
      </c>
      <c r="AW65" s="19">
        <v>9.1999999999999998E-2</v>
      </c>
      <c r="AX65" s="19">
        <v>9.1999999999999998E-2</v>
      </c>
      <c r="AY65" s="19">
        <v>9.1999999999999998E-2</v>
      </c>
      <c r="AZ65" s="19">
        <v>9.1999999999999998E-2</v>
      </c>
      <c r="BA65" s="19">
        <v>9.1999999999999998E-2</v>
      </c>
      <c r="BB65" s="19">
        <v>9.1999999999999998E-2</v>
      </c>
      <c r="BC65" s="19">
        <v>9.1999999999999998E-2</v>
      </c>
      <c r="BD65" s="19">
        <v>9.1999999999999998E-2</v>
      </c>
      <c r="BE65" s="19">
        <v>9.1999999999999998E-2</v>
      </c>
      <c r="BF65" s="19">
        <v>9.1999999999999998E-2</v>
      </c>
      <c r="BG65" s="19">
        <v>9.1999999999999998E-2</v>
      </c>
      <c r="BH65" s="19">
        <v>9.1999999999999998E-2</v>
      </c>
      <c r="BI65" s="19">
        <v>9.1999999999999998E-2</v>
      </c>
      <c r="BJ65" s="19">
        <v>9.1999999999999998E-2</v>
      </c>
      <c r="BK65" s="19">
        <v>9.1999999999999998E-2</v>
      </c>
      <c r="BL65" s="19">
        <v>9.1999999999999998E-2</v>
      </c>
      <c r="BM65" s="19">
        <v>9.1999999999999998E-2</v>
      </c>
      <c r="BN65" s="19">
        <v>9.1999999999999998E-2</v>
      </c>
      <c r="BO65" s="19">
        <v>9.1999999999999998E-2</v>
      </c>
      <c r="BP65" s="19">
        <v>9.1999999999999998E-2</v>
      </c>
      <c r="BQ65" s="19">
        <v>9.1999999999999998E-2</v>
      </c>
      <c r="BR65" s="19">
        <v>9.1999999999999998E-2</v>
      </c>
      <c r="BS65" s="19">
        <v>9.1999999999999998E-2</v>
      </c>
      <c r="BT65" s="19">
        <v>9.1999999999999998E-2</v>
      </c>
      <c r="BU65" s="19">
        <v>9.1999999999999998E-2</v>
      </c>
      <c r="BV65" s="19">
        <v>9.1999999999999998E-2</v>
      </c>
      <c r="BW65" s="19">
        <v>9.1999999999999998E-2</v>
      </c>
      <c r="BX65" s="19">
        <v>9.1999999999999998E-2</v>
      </c>
      <c r="BY65" s="19">
        <v>9.1999999999999998E-2</v>
      </c>
      <c r="BZ65" s="19">
        <v>9.1999999999999998E-2</v>
      </c>
      <c r="CA65" s="19">
        <v>9.1999999999999998E-2</v>
      </c>
      <c r="CB65" s="19">
        <v>9.1999999999999998E-2</v>
      </c>
      <c r="CC65" s="19">
        <v>9.1999999999999998E-2</v>
      </c>
      <c r="CD65" s="19">
        <v>9.1999999999999998E-2</v>
      </c>
      <c r="CE65" s="19">
        <v>9.1999999999999998E-2</v>
      </c>
      <c r="CF65" s="19">
        <v>9.1999999999999998E-2</v>
      </c>
      <c r="CG65" s="19">
        <v>9.1999999999999998E-2</v>
      </c>
      <c r="CH65" s="19">
        <v>9.1999999999999998E-2</v>
      </c>
      <c r="CI65" s="19">
        <v>9.1999999999999998E-2</v>
      </c>
      <c r="CJ65" s="19">
        <v>9.1999999999999998E-2</v>
      </c>
      <c r="CK65" s="19">
        <v>9.1999999999999998E-2</v>
      </c>
      <c r="CL65" s="19">
        <v>9.1999999999999998E-2</v>
      </c>
      <c r="CM65" s="19">
        <v>9.1999999999999998E-2</v>
      </c>
      <c r="CN65" s="19">
        <v>9.1999999999999998E-2</v>
      </c>
      <c r="CO65" s="19">
        <v>9.1999999999999998E-2</v>
      </c>
      <c r="CP65" s="19">
        <v>9.1999999999999998E-2</v>
      </c>
      <c r="CQ65" s="19">
        <v>9.1999999999999998E-2</v>
      </c>
      <c r="CR65" s="19">
        <v>9.1999999999999998E-2</v>
      </c>
      <c r="CS65" s="19">
        <v>9.1999999999999998E-2</v>
      </c>
      <c r="CT65" s="19">
        <v>9.1999999999999998E-2</v>
      </c>
      <c r="CU65" s="19">
        <v>9.1999999999999998E-2</v>
      </c>
      <c r="CV65" s="19">
        <v>9.1999999999999998E-2</v>
      </c>
      <c r="CW65" s="19">
        <v>9.1999999999999998E-2</v>
      </c>
      <c r="CX65" s="19">
        <v>9.1999999999999998E-2</v>
      </c>
      <c r="CY65" s="19">
        <v>9.1999999999999998E-2</v>
      </c>
      <c r="CZ65" s="19">
        <v>9.1999999999999998E-2</v>
      </c>
      <c r="DA65" s="19">
        <v>9.1999999999999998E-2</v>
      </c>
      <c r="DB65" s="19">
        <v>9.1999999999999998E-2</v>
      </c>
      <c r="DC65" s="19">
        <v>9.1999999999999998E-2</v>
      </c>
      <c r="DD65" s="19">
        <v>9.1999999999999998E-2</v>
      </c>
      <c r="DE65" s="19">
        <v>9.1999999999999998E-2</v>
      </c>
      <c r="DF65" s="19">
        <v>9.1999999999999998E-2</v>
      </c>
      <c r="DG65" s="19">
        <v>9.1999999999999998E-2</v>
      </c>
      <c r="DH65" s="19">
        <v>9.1999999999999998E-2</v>
      </c>
      <c r="DI65" s="19">
        <v>9.1999999999999998E-2</v>
      </c>
      <c r="DJ65" s="19">
        <v>9.1999999999999998E-2</v>
      </c>
      <c r="DK65" s="19">
        <v>9.1999999999999998E-2</v>
      </c>
      <c r="DL65" s="19">
        <v>9.1999999999999998E-2</v>
      </c>
      <c r="DM65" s="19">
        <v>9.1999999999999998E-2</v>
      </c>
      <c r="DN65" s="19">
        <v>9.1999999999999998E-2</v>
      </c>
      <c r="DO65" s="19">
        <v>9.1999999999999998E-2</v>
      </c>
      <c r="DP65" s="19">
        <v>9.1999999999999998E-2</v>
      </c>
      <c r="DQ65" s="19">
        <v>9.1999999999999998E-2</v>
      </c>
      <c r="DR65" s="19">
        <v>9.1999999999999998E-2</v>
      </c>
      <c r="DS65" s="19">
        <v>9.1999999999999998E-2</v>
      </c>
      <c r="DT65" s="19">
        <v>9.1999999999999998E-2</v>
      </c>
      <c r="DU65" s="19">
        <v>9.1999999999999998E-2</v>
      </c>
      <c r="DV65" s="19">
        <v>9.1999999999999998E-2</v>
      </c>
      <c r="DW65" s="19">
        <v>9.1999999999999998E-2</v>
      </c>
      <c r="DX65" s="19">
        <v>9.1999999999999998E-2</v>
      </c>
      <c r="DY65" s="19">
        <v>9.1999999999999998E-2</v>
      </c>
      <c r="DZ65" s="19">
        <v>9.1999999999999998E-2</v>
      </c>
      <c r="EA65" s="19">
        <v>9.1999999999999998E-2</v>
      </c>
      <c r="EB65" s="19">
        <v>9.1999999999999998E-2</v>
      </c>
      <c r="EC65" s="19">
        <v>9.1999999999999998E-2</v>
      </c>
      <c r="ED65" s="19">
        <v>9.1999999999999998E-2</v>
      </c>
      <c r="EE65" s="19">
        <v>9.1999999999999998E-2</v>
      </c>
      <c r="EF65" s="19">
        <v>9.1999999999999998E-2</v>
      </c>
      <c r="EG65" s="19">
        <v>9.1999999999999998E-2</v>
      </c>
      <c r="EH65" s="19">
        <v>9.1999999999999998E-2</v>
      </c>
      <c r="EI65" s="19">
        <v>9.1999999999999998E-2</v>
      </c>
      <c r="EJ65" s="19">
        <v>9.1999999999999998E-2</v>
      </c>
      <c r="EK65" s="19">
        <v>9.1999999999999998E-2</v>
      </c>
      <c r="EL65" s="19">
        <v>9.1999999999999998E-2</v>
      </c>
      <c r="EM65" s="19">
        <v>9.1999999999999998E-2</v>
      </c>
      <c r="EN65" s="19">
        <v>9.1999999999999998E-2</v>
      </c>
      <c r="EO65" s="19">
        <v>9.1999999999999998E-2</v>
      </c>
      <c r="EP65" s="19">
        <v>9.1999999999999998E-2</v>
      </c>
      <c r="EQ65" s="19">
        <v>9.1999999999999998E-2</v>
      </c>
      <c r="ER65" s="19">
        <v>9.1999999999999998E-2</v>
      </c>
      <c r="ES65" s="19">
        <v>9.1999999999999998E-2</v>
      </c>
      <c r="ET65" s="19">
        <v>9.1999999999999998E-2</v>
      </c>
      <c r="EU65" s="19">
        <v>9.1999999999999998E-2</v>
      </c>
      <c r="EV65" s="19">
        <v>9.1999999999999998E-2</v>
      </c>
      <c r="EW65" s="19">
        <v>9.1999999999999998E-2</v>
      </c>
      <c r="EX65" s="19">
        <v>9.1999999999999998E-2</v>
      </c>
      <c r="EY65" s="19">
        <v>9.1999999999999998E-2</v>
      </c>
      <c r="EZ65" s="19">
        <v>9.1999999999999998E-2</v>
      </c>
      <c r="FA65" s="19">
        <v>9.1999999999999998E-2</v>
      </c>
      <c r="FB65" s="19">
        <v>9.1999999999999998E-2</v>
      </c>
      <c r="FC65" s="19">
        <v>9.1999999999999998E-2</v>
      </c>
      <c r="FD65" s="19">
        <v>9.1999999999999998E-2</v>
      </c>
      <c r="FE65" s="19">
        <v>9.1999999999999998E-2</v>
      </c>
      <c r="FF65" s="19">
        <v>9.1999999999999998E-2</v>
      </c>
      <c r="FG65" s="19">
        <v>9.1999999999999998E-2</v>
      </c>
      <c r="FH65" s="19">
        <v>9.1999999999999998E-2</v>
      </c>
      <c r="FI65" s="19">
        <v>9.1999999999999998E-2</v>
      </c>
      <c r="FJ65" s="19">
        <v>9.1999999999999998E-2</v>
      </c>
      <c r="FK65" s="19">
        <v>9.1999999999999998E-2</v>
      </c>
      <c r="FL65" s="19">
        <v>9.1999999999999998E-2</v>
      </c>
      <c r="FM65" s="19">
        <v>9.1999999999999998E-2</v>
      </c>
      <c r="FN65" s="19">
        <v>9.1999999999999998E-2</v>
      </c>
      <c r="FO65" s="19">
        <v>9.1999999999999998E-2</v>
      </c>
      <c r="FP65" s="19">
        <v>9.1999999999999998E-2</v>
      </c>
      <c r="FQ65" s="19">
        <v>9.1999999999999998E-2</v>
      </c>
      <c r="FR65" s="19">
        <v>9.1999999999999998E-2</v>
      </c>
      <c r="FS65" s="19">
        <v>9.1999999999999998E-2</v>
      </c>
      <c r="FT65" s="19">
        <v>9.1999999999999998E-2</v>
      </c>
      <c r="FU65" s="19">
        <v>9.1999999999999998E-2</v>
      </c>
      <c r="FV65" s="19">
        <v>9.1999999999999998E-2</v>
      </c>
      <c r="FW65" s="19">
        <v>9.1999999999999998E-2</v>
      </c>
      <c r="FX65" s="19">
        <v>9.1999999999999998E-2</v>
      </c>
      <c r="FY65" s="19">
        <v>9.1999999999999998E-2</v>
      </c>
      <c r="FZ65" s="19">
        <v>9.1999999999999998E-2</v>
      </c>
      <c r="GA65" s="19">
        <v>9.1999999999999998E-2</v>
      </c>
      <c r="GB65" s="19">
        <v>9.1999999999999998E-2</v>
      </c>
      <c r="GC65" s="19">
        <v>9.1999999999999998E-2</v>
      </c>
      <c r="GD65" s="19">
        <v>9.1999999999999998E-2</v>
      </c>
      <c r="GE65" s="19">
        <v>9.1999999999999998E-2</v>
      </c>
      <c r="GF65" s="19">
        <v>9.1999999999999998E-2</v>
      </c>
      <c r="GG65" s="19">
        <v>9.1999999999999998E-2</v>
      </c>
      <c r="GH65" s="19">
        <v>9.1999999999999998E-2</v>
      </c>
      <c r="GI65" s="19">
        <v>9.1999999999999998E-2</v>
      </c>
      <c r="GJ65" s="19">
        <v>9.1999999999999998E-2</v>
      </c>
      <c r="GK65" s="19">
        <v>9.1999999999999998E-2</v>
      </c>
      <c r="GL65" s="19">
        <v>9.1999999999999998E-2</v>
      </c>
      <c r="GM65" s="19">
        <v>9.1999999999999998E-2</v>
      </c>
      <c r="GN65" s="19">
        <v>9.1999999999999998E-2</v>
      </c>
      <c r="GO65" s="19">
        <v>9.1999999999999998E-2</v>
      </c>
      <c r="GP65" s="19">
        <v>9.1999999999999998E-2</v>
      </c>
      <c r="GQ65" s="19">
        <v>9.1999999999999998E-2</v>
      </c>
      <c r="GR65" s="19">
        <v>9.1999999999999998E-2</v>
      </c>
      <c r="GS65" s="19">
        <v>9.1999999999999998E-2</v>
      </c>
      <c r="GT65" s="19">
        <v>9.1999999999999998E-2</v>
      </c>
      <c r="GU65" s="19">
        <v>9.1999999999999998E-2</v>
      </c>
      <c r="GV65" s="19">
        <v>9.1999999999999998E-2</v>
      </c>
      <c r="GW65" s="19">
        <v>9.1999999999999998E-2</v>
      </c>
      <c r="GX65" s="19">
        <v>9.1999999999999998E-2</v>
      </c>
      <c r="GY65" s="19">
        <v>9.1999999999999998E-2</v>
      </c>
      <c r="GZ65" s="19">
        <v>9.1999999999999998E-2</v>
      </c>
      <c r="HA65" s="19">
        <v>9.1999999999999998E-2</v>
      </c>
      <c r="HB65" s="19">
        <v>9.1999999999999998E-2</v>
      </c>
      <c r="HC65" s="19">
        <v>9.1999999999999998E-2</v>
      </c>
      <c r="HD65" s="19">
        <v>9.1999999999999998E-2</v>
      </c>
      <c r="HE65" s="19">
        <v>9.1999999999999998E-2</v>
      </c>
      <c r="HF65" s="19">
        <v>9.1999999999999998E-2</v>
      </c>
      <c r="HG65" s="19">
        <v>9.1999999999999998E-2</v>
      </c>
      <c r="HH65" s="19">
        <v>9.1999999999999998E-2</v>
      </c>
      <c r="HI65" s="19">
        <v>9.1999999999999998E-2</v>
      </c>
      <c r="HJ65" s="19">
        <v>9.1999999999999998E-2</v>
      </c>
      <c r="HK65" s="19">
        <v>9.1999999999999998E-2</v>
      </c>
      <c r="HL65" s="19">
        <v>9.1999999999999998E-2</v>
      </c>
      <c r="HM65" s="19">
        <v>9.1999999999999998E-2</v>
      </c>
      <c r="HN65" s="19">
        <v>9.1999999999999998E-2</v>
      </c>
      <c r="HO65" s="19">
        <v>9.1999999999999998E-2</v>
      </c>
      <c r="HP65" s="19">
        <v>9.1999999999999998E-2</v>
      </c>
      <c r="HQ65" s="19">
        <v>9.1999999999999998E-2</v>
      </c>
      <c r="HR65" s="19">
        <v>9.1999999999999998E-2</v>
      </c>
      <c r="HS65" s="19">
        <v>9.1999999999999998E-2</v>
      </c>
      <c r="HT65" s="19">
        <v>9.1999999999999998E-2</v>
      </c>
      <c r="HU65" s="19">
        <v>9.1999999999999998E-2</v>
      </c>
      <c r="HV65" s="19">
        <v>9.1999999999999998E-2</v>
      </c>
      <c r="HW65" s="19">
        <v>9.1999999999999998E-2</v>
      </c>
      <c r="HX65" s="19">
        <v>9.1999999999999998E-2</v>
      </c>
      <c r="HY65" s="19">
        <v>9.1999999999999998E-2</v>
      </c>
      <c r="HZ65" s="19">
        <v>9.1999999999999998E-2</v>
      </c>
      <c r="IA65" s="19">
        <v>9.1999999999999998E-2</v>
      </c>
      <c r="IB65" s="19">
        <v>9.1999999999999998E-2</v>
      </c>
      <c r="IC65" s="19">
        <v>9.1999999999999998E-2</v>
      </c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  <c r="IW65" s="19"/>
      <c r="IX65" s="19"/>
      <c r="IY65" s="19"/>
      <c r="IZ65" s="19"/>
      <c r="JA65" s="19"/>
      <c r="JB65" s="19"/>
      <c r="JC65" s="19"/>
      <c r="JD65" s="19"/>
      <c r="JE65" s="19"/>
      <c r="JF65" s="19"/>
      <c r="JG65" s="19"/>
      <c r="JH65" s="19"/>
      <c r="JI65" s="19"/>
      <c r="JJ65" s="19"/>
      <c r="JK65" s="19"/>
      <c r="JL65" s="19"/>
      <c r="JM65" s="19"/>
      <c r="JN65" s="19"/>
      <c r="JO65" s="19"/>
      <c r="JP65" s="19"/>
      <c r="JQ65" s="19"/>
      <c r="JR65" s="19"/>
      <c r="JS65" s="19"/>
      <c r="JT65" s="19"/>
      <c r="JU65" s="19"/>
      <c r="JV65" s="19"/>
      <c r="JW65" s="19"/>
      <c r="JX65" s="19"/>
      <c r="JY65" s="19"/>
      <c r="JZ65" s="19"/>
      <c r="KA65" s="19"/>
      <c r="KB65" s="19"/>
      <c r="KC65" s="19"/>
      <c r="KD65" s="19"/>
      <c r="KE65" s="19"/>
      <c r="KF65" s="19"/>
      <c r="KG65" s="19"/>
      <c r="KH65" s="19"/>
      <c r="KI65" s="19"/>
      <c r="KJ65" s="19"/>
      <c r="KK65" s="19"/>
      <c r="KL65" s="19"/>
      <c r="KM65" s="19"/>
      <c r="KN65" s="19"/>
      <c r="KO65" s="19"/>
      <c r="KP65" s="19"/>
      <c r="KQ65" s="19"/>
      <c r="KR65" s="19"/>
      <c r="KS65" s="19"/>
      <c r="KT65" s="19"/>
      <c r="KU65" s="19"/>
      <c r="KV65" s="19"/>
      <c r="KW65" s="19"/>
      <c r="KX65" s="19"/>
      <c r="KY65" s="19"/>
      <c r="KZ65" s="19"/>
      <c r="LA65" s="19"/>
      <c r="LB65" s="19"/>
      <c r="LC65" s="19"/>
      <c r="LD65" s="19"/>
      <c r="LE65" s="19"/>
      <c r="LF65" s="19"/>
      <c r="LG65" s="19"/>
      <c r="LH65" s="19"/>
      <c r="LI65" s="19"/>
      <c r="LJ65" s="19"/>
      <c r="LK65" s="19"/>
      <c r="LL65" s="19"/>
      <c r="LM65" s="19"/>
      <c r="LN65" s="19"/>
      <c r="LO65" s="19"/>
      <c r="LP65" s="19"/>
      <c r="LQ65" s="19"/>
      <c r="LR65" s="19"/>
      <c r="LS65" s="19"/>
      <c r="LT65" s="19"/>
      <c r="LU65" s="19"/>
      <c r="LV65" s="19"/>
      <c r="LW65" s="19"/>
      <c r="LX65" s="19"/>
      <c r="LY65" s="19"/>
      <c r="LZ65" s="19"/>
      <c r="MA65" s="19"/>
      <c r="MB65" s="19"/>
      <c r="MC65" s="19"/>
      <c r="MD65" s="19"/>
      <c r="ME65" s="19"/>
      <c r="MF65" s="19"/>
      <c r="MG65" s="19"/>
      <c r="MH65" s="19"/>
      <c r="MI65" s="19"/>
      <c r="MJ65" s="19"/>
      <c r="MK65" s="19"/>
      <c r="ML65" s="19"/>
      <c r="MM65" s="19"/>
      <c r="MN65" s="19"/>
      <c r="MO65" s="19"/>
      <c r="MP65" s="19"/>
      <c r="MQ65" s="19"/>
      <c r="MR65" s="19"/>
      <c r="MS65" s="19"/>
      <c r="MT65" s="19"/>
      <c r="MU65" s="19"/>
      <c r="MV65" s="19"/>
      <c r="MW65" s="19"/>
      <c r="MX65" s="19"/>
      <c r="MY65" s="19"/>
      <c r="MZ65" s="19"/>
      <c r="NA65" s="19"/>
      <c r="NB65" s="19"/>
      <c r="NC65" s="19"/>
      <c r="ND65" s="19"/>
      <c r="NE65" s="19"/>
      <c r="NF65" s="19"/>
      <c r="NG65" s="19"/>
      <c r="NH65" s="19"/>
      <c r="NI65" s="19"/>
      <c r="NJ65" s="19"/>
      <c r="NK65" s="19"/>
      <c r="NL65" s="19"/>
      <c r="NM65" s="19"/>
      <c r="NN65" s="19"/>
      <c r="NO65" s="19"/>
      <c r="NP65" s="19"/>
      <c r="NQ65" s="19"/>
      <c r="NR65" s="19"/>
      <c r="NS65" s="19"/>
      <c r="NT65" s="19"/>
      <c r="NU65" s="19"/>
      <c r="NV65" s="19"/>
      <c r="NW65" s="19"/>
      <c r="NX65" s="19"/>
      <c r="NY65" s="19"/>
      <c r="NZ65" s="19"/>
      <c r="OA65" s="19"/>
      <c r="OB65" s="19"/>
      <c r="OC65" s="19"/>
      <c r="OD65" s="19"/>
      <c r="OE65" s="19"/>
      <c r="OF65" s="19"/>
      <c r="OG65" s="19"/>
      <c r="OH65" s="19"/>
      <c r="OI65" s="19"/>
      <c r="OJ65" s="19"/>
      <c r="OK65" s="19"/>
      <c r="OL65" s="19"/>
      <c r="OM65" s="19"/>
      <c r="ON65" s="19"/>
      <c r="OO65" s="19"/>
      <c r="OP65" s="19"/>
      <c r="OQ65" s="19"/>
      <c r="OR65" s="19"/>
      <c r="OS65" s="19"/>
      <c r="OT65" s="19"/>
      <c r="OU65" s="19"/>
      <c r="OV65" s="19"/>
      <c r="OW65" s="19"/>
      <c r="OX65" s="19"/>
      <c r="OY65" s="19"/>
      <c r="OZ65" s="19"/>
      <c r="PA65" s="19"/>
      <c r="PB65" s="19"/>
      <c r="PC65" s="19"/>
      <c r="PD65" s="19"/>
      <c r="PE65" s="19"/>
      <c r="PF65" s="19"/>
      <c r="PG65" s="19"/>
      <c r="PH65" s="19"/>
      <c r="PI65" s="19"/>
      <c r="PJ65" s="19"/>
      <c r="PK65" s="19"/>
      <c r="PL65" s="19"/>
      <c r="PM65" s="19"/>
      <c r="PN65" s="19"/>
      <c r="PO65" s="19"/>
      <c r="PP65" s="19"/>
      <c r="PQ65" s="19"/>
      <c r="PR65" s="19"/>
      <c r="PS65" s="19"/>
      <c r="PT65" s="8"/>
    </row>
    <row r="66" spans="2:436" x14ac:dyDescent="0.2">
      <c r="B66" s="6" t="s">
        <v>153</v>
      </c>
      <c r="C66" s="19">
        <v>9.1999999999999998E-2</v>
      </c>
      <c r="D66" s="19">
        <v>9.0999999999999998E-2</v>
      </c>
      <c r="E66" s="19">
        <v>9.1999999999999998E-2</v>
      </c>
      <c r="F66" s="19">
        <v>9.0999999999999998E-2</v>
      </c>
      <c r="G66" s="19">
        <v>9.0999999999999998E-2</v>
      </c>
      <c r="H66" s="19">
        <v>9.0999999999999998E-2</v>
      </c>
      <c r="I66" s="19">
        <v>9.0999999999999998E-2</v>
      </c>
      <c r="J66" s="19">
        <v>9.0999999999999998E-2</v>
      </c>
      <c r="K66" s="19">
        <v>9.0999999999999998E-2</v>
      </c>
      <c r="L66" s="19">
        <v>9.0999999999999998E-2</v>
      </c>
      <c r="M66" s="19">
        <v>9.0999999999999998E-2</v>
      </c>
      <c r="N66" s="19">
        <v>9.0999999999999998E-2</v>
      </c>
      <c r="O66" s="19">
        <v>9.0999999999999998E-2</v>
      </c>
      <c r="P66" s="19">
        <v>9.0999999999999998E-2</v>
      </c>
      <c r="Q66" s="19">
        <v>9.0999999999999998E-2</v>
      </c>
      <c r="R66" s="19">
        <v>9.0999999999999998E-2</v>
      </c>
      <c r="S66" s="19">
        <v>9.0999999999999998E-2</v>
      </c>
      <c r="T66" s="19">
        <v>9.0999999999999998E-2</v>
      </c>
      <c r="U66" s="19">
        <v>9.0999999999999998E-2</v>
      </c>
      <c r="V66" s="19">
        <v>9.0999999999999998E-2</v>
      </c>
      <c r="W66" s="19">
        <v>9.0999999999999998E-2</v>
      </c>
      <c r="X66" s="19">
        <v>9.0999999999999998E-2</v>
      </c>
      <c r="Y66" s="19">
        <v>9.0999999999999998E-2</v>
      </c>
      <c r="Z66" s="19">
        <v>9.0999999999999998E-2</v>
      </c>
      <c r="AA66" s="19">
        <v>9.0999999999999998E-2</v>
      </c>
      <c r="AB66" s="19">
        <v>9.0999999999999998E-2</v>
      </c>
      <c r="AC66" s="19">
        <v>9.0999999999999998E-2</v>
      </c>
      <c r="AD66" s="19">
        <v>9.0999999999999998E-2</v>
      </c>
      <c r="AE66" s="19">
        <v>9.0999999999999998E-2</v>
      </c>
      <c r="AF66" s="19">
        <v>9.0999999999999998E-2</v>
      </c>
      <c r="AG66" s="19">
        <v>9.0999999999999998E-2</v>
      </c>
      <c r="AH66" s="19">
        <v>9.0999999999999998E-2</v>
      </c>
      <c r="AI66" s="19">
        <v>9.0999999999999998E-2</v>
      </c>
      <c r="AJ66" s="19">
        <v>9.0999999999999998E-2</v>
      </c>
      <c r="AK66" s="19">
        <v>9.0999999999999998E-2</v>
      </c>
      <c r="AL66" s="19">
        <v>9.0999999999999998E-2</v>
      </c>
      <c r="AM66" s="19">
        <v>9.0999999999999998E-2</v>
      </c>
      <c r="AN66" s="19">
        <v>9.0999999999999998E-2</v>
      </c>
      <c r="AO66" s="19">
        <v>9.0999999999999998E-2</v>
      </c>
      <c r="AP66" s="19">
        <v>9.0999999999999998E-2</v>
      </c>
      <c r="AQ66" s="19">
        <v>9.0999999999999998E-2</v>
      </c>
      <c r="AR66" s="19">
        <v>9.0999999999999998E-2</v>
      </c>
      <c r="AS66" s="19">
        <v>9.1999999999999998E-2</v>
      </c>
      <c r="AT66" s="19">
        <v>9.0999999999999998E-2</v>
      </c>
      <c r="AU66" s="19">
        <v>9.0999999999999998E-2</v>
      </c>
      <c r="AV66" s="19">
        <v>9.0999999999999998E-2</v>
      </c>
      <c r="AW66" s="19">
        <v>9.0999999999999998E-2</v>
      </c>
      <c r="AX66" s="19">
        <v>9.0999999999999998E-2</v>
      </c>
      <c r="AY66" s="19">
        <v>9.0999999999999998E-2</v>
      </c>
      <c r="AZ66" s="19">
        <v>9.0999999999999998E-2</v>
      </c>
      <c r="BA66" s="19">
        <v>9.0999999999999998E-2</v>
      </c>
      <c r="BB66" s="19">
        <v>9.1999999999999998E-2</v>
      </c>
      <c r="BC66" s="19">
        <v>9.0999999999999998E-2</v>
      </c>
      <c r="BD66" s="19">
        <v>9.0999999999999998E-2</v>
      </c>
      <c r="BE66" s="19">
        <v>9.0999999999999998E-2</v>
      </c>
      <c r="BF66" s="19">
        <v>9.0999999999999998E-2</v>
      </c>
      <c r="BG66" s="19">
        <v>9.0999999999999998E-2</v>
      </c>
      <c r="BH66" s="19">
        <v>9.0999999999999998E-2</v>
      </c>
      <c r="BI66" s="19">
        <v>9.0999999999999998E-2</v>
      </c>
      <c r="BJ66" s="19">
        <v>9.0999999999999998E-2</v>
      </c>
      <c r="BK66" s="19">
        <v>9.0999999999999998E-2</v>
      </c>
      <c r="BL66" s="19">
        <v>9.0999999999999998E-2</v>
      </c>
      <c r="BM66" s="19">
        <v>9.0999999999999998E-2</v>
      </c>
      <c r="BN66" s="19">
        <v>9.0999999999999998E-2</v>
      </c>
      <c r="BO66" s="19">
        <v>9.0999999999999998E-2</v>
      </c>
      <c r="BP66" s="19">
        <v>9.0999999999999998E-2</v>
      </c>
      <c r="BQ66" s="19">
        <v>9.1999999999999998E-2</v>
      </c>
      <c r="BR66" s="19">
        <v>9.0999999999999998E-2</v>
      </c>
      <c r="BS66" s="19">
        <v>9.0999999999999998E-2</v>
      </c>
      <c r="BT66" s="19">
        <v>9.0999999999999998E-2</v>
      </c>
      <c r="BU66" s="19">
        <v>9.1999999999999998E-2</v>
      </c>
      <c r="BV66" s="19">
        <v>9.0999999999999998E-2</v>
      </c>
      <c r="BW66" s="19">
        <v>9.0999999999999998E-2</v>
      </c>
      <c r="BX66" s="19">
        <v>9.0999999999999998E-2</v>
      </c>
      <c r="BY66" s="19">
        <v>9.0999999999999998E-2</v>
      </c>
      <c r="BZ66" s="19">
        <v>9.0999999999999998E-2</v>
      </c>
      <c r="CA66" s="19">
        <v>9.0999999999999998E-2</v>
      </c>
      <c r="CB66" s="19">
        <v>9.0999999999999998E-2</v>
      </c>
      <c r="CC66" s="19">
        <v>9.0999999999999998E-2</v>
      </c>
      <c r="CD66" s="19">
        <v>9.0999999999999998E-2</v>
      </c>
      <c r="CE66" s="19">
        <v>9.0999999999999998E-2</v>
      </c>
      <c r="CF66" s="19">
        <v>9.0999999999999998E-2</v>
      </c>
      <c r="CG66" s="19">
        <v>9.0999999999999998E-2</v>
      </c>
      <c r="CH66" s="19">
        <v>9.0999999999999998E-2</v>
      </c>
      <c r="CI66" s="19">
        <v>9.0999999999999998E-2</v>
      </c>
      <c r="CJ66" s="19">
        <v>9.0999999999999998E-2</v>
      </c>
      <c r="CK66" s="19">
        <v>9.0999999999999998E-2</v>
      </c>
      <c r="CL66" s="19">
        <v>9.0999999999999998E-2</v>
      </c>
      <c r="CM66" s="19">
        <v>9.0999999999999998E-2</v>
      </c>
      <c r="CN66" s="19">
        <v>9.0999999999999998E-2</v>
      </c>
      <c r="CO66" s="19">
        <v>9.0999999999999998E-2</v>
      </c>
      <c r="CP66" s="19">
        <v>9.0999999999999998E-2</v>
      </c>
      <c r="CQ66" s="19">
        <v>9.0999999999999998E-2</v>
      </c>
      <c r="CR66" s="19">
        <v>9.0999999999999998E-2</v>
      </c>
      <c r="CS66" s="19">
        <v>9.0999999999999998E-2</v>
      </c>
      <c r="CT66" s="19">
        <v>9.0999999999999998E-2</v>
      </c>
      <c r="CU66" s="19">
        <v>9.0999999999999998E-2</v>
      </c>
      <c r="CV66" s="19">
        <v>9.0999999999999998E-2</v>
      </c>
      <c r="CW66" s="19">
        <v>9.0999999999999998E-2</v>
      </c>
      <c r="CX66" s="19">
        <v>9.0999999999999998E-2</v>
      </c>
      <c r="CY66" s="19">
        <v>9.0999999999999998E-2</v>
      </c>
      <c r="CZ66" s="19">
        <v>9.0999999999999998E-2</v>
      </c>
      <c r="DA66" s="19">
        <v>9.1999999999999998E-2</v>
      </c>
      <c r="DB66" s="19">
        <v>9.0999999999999998E-2</v>
      </c>
      <c r="DC66" s="19">
        <v>9.0999999999999998E-2</v>
      </c>
      <c r="DD66" s="19">
        <v>9.0999999999999998E-2</v>
      </c>
      <c r="DE66" s="19">
        <v>9.0999999999999998E-2</v>
      </c>
      <c r="DF66" s="19">
        <v>9.0999999999999998E-2</v>
      </c>
      <c r="DG66" s="19">
        <v>9.0999999999999998E-2</v>
      </c>
      <c r="DH66" s="19">
        <v>9.0999999999999998E-2</v>
      </c>
      <c r="DI66" s="19">
        <v>9.0999999999999998E-2</v>
      </c>
      <c r="DJ66" s="19">
        <v>9.0999999999999998E-2</v>
      </c>
      <c r="DK66" s="19">
        <v>9.0999999999999998E-2</v>
      </c>
      <c r="DL66" s="19">
        <v>9.0999999999999998E-2</v>
      </c>
      <c r="DM66" s="19">
        <v>9.0999999999999998E-2</v>
      </c>
      <c r="DN66" s="19">
        <v>9.0999999999999998E-2</v>
      </c>
      <c r="DO66" s="19">
        <v>9.0999999999999998E-2</v>
      </c>
      <c r="DP66" s="19">
        <v>9.0999999999999998E-2</v>
      </c>
      <c r="DQ66" s="19">
        <v>9.0999999999999998E-2</v>
      </c>
      <c r="DR66" s="19">
        <v>9.0999999999999998E-2</v>
      </c>
      <c r="DS66" s="19">
        <v>9.0999999999999998E-2</v>
      </c>
      <c r="DT66" s="19">
        <v>9.0999999999999998E-2</v>
      </c>
      <c r="DU66" s="19">
        <v>9.0999999999999998E-2</v>
      </c>
      <c r="DV66" s="19">
        <v>9.0999999999999998E-2</v>
      </c>
      <c r="DW66" s="19">
        <v>9.1999999999999998E-2</v>
      </c>
      <c r="DX66" s="19">
        <v>9.0999999999999998E-2</v>
      </c>
      <c r="DY66" s="19">
        <v>9.0999999999999998E-2</v>
      </c>
      <c r="DZ66" s="19">
        <v>9.0999999999999998E-2</v>
      </c>
      <c r="EA66" s="19">
        <v>9.0999999999999998E-2</v>
      </c>
      <c r="EB66" s="19">
        <v>9.1999999999999998E-2</v>
      </c>
      <c r="EC66" s="19">
        <v>9.0999999999999998E-2</v>
      </c>
      <c r="ED66" s="19">
        <v>9.0999999999999998E-2</v>
      </c>
      <c r="EE66" s="19">
        <v>9.1999999999999998E-2</v>
      </c>
      <c r="EF66" s="19">
        <v>9.0999999999999998E-2</v>
      </c>
      <c r="EG66" s="19">
        <v>9.0999999999999998E-2</v>
      </c>
      <c r="EH66" s="19">
        <v>9.0999999999999998E-2</v>
      </c>
      <c r="EI66" s="19">
        <v>9.1999999999999998E-2</v>
      </c>
      <c r="EJ66" s="19">
        <v>9.0999999999999998E-2</v>
      </c>
      <c r="EK66" s="19">
        <v>9.0999999999999998E-2</v>
      </c>
      <c r="EL66" s="19">
        <v>9.0999999999999998E-2</v>
      </c>
      <c r="EM66" s="19">
        <v>9.0999999999999998E-2</v>
      </c>
      <c r="EN66" s="19">
        <v>9.1999999999999998E-2</v>
      </c>
      <c r="EO66" s="19">
        <v>9.0999999999999998E-2</v>
      </c>
      <c r="EP66" s="19">
        <v>9.0999999999999998E-2</v>
      </c>
      <c r="EQ66" s="19">
        <v>9.1999999999999998E-2</v>
      </c>
      <c r="ER66" s="19">
        <v>9.0999999999999998E-2</v>
      </c>
      <c r="ES66" s="19">
        <v>9.0999999999999998E-2</v>
      </c>
      <c r="ET66" s="19">
        <v>9.1999999999999998E-2</v>
      </c>
      <c r="EU66" s="19">
        <v>9.0999999999999998E-2</v>
      </c>
      <c r="EV66" s="19">
        <v>9.0999999999999998E-2</v>
      </c>
      <c r="EW66" s="19">
        <v>9.0999999999999998E-2</v>
      </c>
      <c r="EX66" s="19">
        <v>9.0999999999999998E-2</v>
      </c>
      <c r="EY66" s="19">
        <v>9.0999999999999998E-2</v>
      </c>
      <c r="EZ66" s="19">
        <v>9.0999999999999998E-2</v>
      </c>
      <c r="FA66" s="19">
        <v>9.0999999999999998E-2</v>
      </c>
      <c r="FB66" s="19">
        <v>9.0999999999999998E-2</v>
      </c>
      <c r="FC66" s="19">
        <v>9.0999999999999998E-2</v>
      </c>
      <c r="FD66" s="19">
        <v>9.0999999999999998E-2</v>
      </c>
      <c r="FE66" s="19">
        <v>9.1999999999999998E-2</v>
      </c>
      <c r="FF66" s="19">
        <v>9.0999999999999998E-2</v>
      </c>
      <c r="FG66" s="19">
        <v>9.1999999999999998E-2</v>
      </c>
      <c r="FH66" s="19">
        <v>9.0999999999999998E-2</v>
      </c>
      <c r="FI66" s="19">
        <v>9.0999999999999998E-2</v>
      </c>
      <c r="FJ66" s="19">
        <v>9.1999999999999998E-2</v>
      </c>
      <c r="FK66" s="19">
        <v>9.0999999999999998E-2</v>
      </c>
      <c r="FL66" s="19">
        <v>9.1999999999999998E-2</v>
      </c>
      <c r="FM66" s="19">
        <v>9.0999999999999998E-2</v>
      </c>
      <c r="FN66" s="19">
        <v>9.0999999999999998E-2</v>
      </c>
      <c r="FO66" s="19">
        <v>9.1999999999999998E-2</v>
      </c>
      <c r="FP66" s="19">
        <v>9.0999999999999998E-2</v>
      </c>
      <c r="FQ66" s="19">
        <v>9.1999999999999998E-2</v>
      </c>
      <c r="FR66" s="19">
        <v>9.1999999999999998E-2</v>
      </c>
      <c r="FS66" s="19">
        <v>9.1999999999999998E-2</v>
      </c>
      <c r="FT66" s="19">
        <v>9.0999999999999998E-2</v>
      </c>
      <c r="FU66" s="19">
        <v>9.0999999999999998E-2</v>
      </c>
      <c r="FV66" s="19">
        <v>9.0999999999999998E-2</v>
      </c>
      <c r="FW66" s="19">
        <v>9.1999999999999998E-2</v>
      </c>
      <c r="FX66" s="19">
        <v>9.0999999999999998E-2</v>
      </c>
      <c r="FY66" s="19">
        <v>9.0999999999999998E-2</v>
      </c>
      <c r="FZ66" s="19">
        <v>9.0999999999999998E-2</v>
      </c>
      <c r="GA66" s="19">
        <v>9.1999999999999998E-2</v>
      </c>
      <c r="GB66" s="19">
        <v>9.0999999999999998E-2</v>
      </c>
      <c r="GC66" s="19">
        <v>9.1999999999999998E-2</v>
      </c>
      <c r="GD66" s="19">
        <v>9.0999999999999998E-2</v>
      </c>
      <c r="GE66" s="19">
        <v>9.0999999999999998E-2</v>
      </c>
      <c r="GF66" s="19">
        <v>9.1999999999999998E-2</v>
      </c>
      <c r="GG66" s="19">
        <v>9.0999999999999998E-2</v>
      </c>
      <c r="GH66" s="19">
        <v>9.0999999999999998E-2</v>
      </c>
      <c r="GI66" s="19">
        <v>9.0999999999999998E-2</v>
      </c>
      <c r="GJ66" s="19">
        <v>9.1999999999999998E-2</v>
      </c>
      <c r="GK66" s="19">
        <v>9.0999999999999998E-2</v>
      </c>
      <c r="GL66" s="19">
        <v>9.0999999999999998E-2</v>
      </c>
      <c r="GM66" s="19">
        <v>9.0999999999999998E-2</v>
      </c>
      <c r="GN66" s="19">
        <v>9.1999999999999998E-2</v>
      </c>
      <c r="GO66" s="19">
        <v>9.1999999999999998E-2</v>
      </c>
      <c r="GP66" s="19">
        <v>9.1999999999999998E-2</v>
      </c>
      <c r="GQ66" s="19">
        <v>9.1999999999999998E-2</v>
      </c>
      <c r="GR66" s="19">
        <v>9.0999999999999998E-2</v>
      </c>
      <c r="GS66" s="19">
        <v>9.0999999999999998E-2</v>
      </c>
      <c r="GT66" s="19">
        <v>9.0999999999999998E-2</v>
      </c>
      <c r="GU66" s="19">
        <v>9.0999999999999998E-2</v>
      </c>
      <c r="GV66" s="19">
        <v>9.0999999999999998E-2</v>
      </c>
      <c r="GW66" s="19">
        <v>9.0999999999999998E-2</v>
      </c>
      <c r="GX66" s="19">
        <v>9.1999999999999998E-2</v>
      </c>
      <c r="GY66" s="19">
        <v>9.0999999999999998E-2</v>
      </c>
      <c r="GZ66" s="19">
        <v>9.0999999999999998E-2</v>
      </c>
      <c r="HA66" s="19">
        <v>9.0999999999999998E-2</v>
      </c>
      <c r="HB66" s="19">
        <v>9.0999999999999998E-2</v>
      </c>
      <c r="HC66" s="19">
        <v>9.0999999999999998E-2</v>
      </c>
      <c r="HD66" s="19">
        <v>9.0999999999999998E-2</v>
      </c>
      <c r="HE66" s="19">
        <v>9.0999999999999998E-2</v>
      </c>
      <c r="HF66" s="19">
        <v>9.0999999999999998E-2</v>
      </c>
      <c r="HG66" s="19">
        <v>9.0999999999999998E-2</v>
      </c>
      <c r="HH66" s="19">
        <v>9.1999999999999998E-2</v>
      </c>
      <c r="HI66" s="19">
        <v>9.0999999999999998E-2</v>
      </c>
      <c r="HJ66" s="19">
        <v>9.0999999999999998E-2</v>
      </c>
      <c r="HK66" s="19">
        <v>9.0999999999999998E-2</v>
      </c>
      <c r="HL66" s="19">
        <v>9.0999999999999998E-2</v>
      </c>
      <c r="HM66" s="19">
        <v>9.0999999999999998E-2</v>
      </c>
      <c r="HN66" s="19">
        <v>9.0999999999999998E-2</v>
      </c>
      <c r="HO66" s="19">
        <v>9.1999999999999998E-2</v>
      </c>
      <c r="HP66" s="19">
        <v>9.0999999999999998E-2</v>
      </c>
      <c r="HQ66" s="19">
        <v>9.1999999999999998E-2</v>
      </c>
      <c r="HR66" s="19">
        <v>9.1999999999999998E-2</v>
      </c>
      <c r="HS66" s="19">
        <v>9.0999999999999998E-2</v>
      </c>
      <c r="HT66" s="19">
        <v>9.0999999999999998E-2</v>
      </c>
      <c r="HU66" s="19">
        <v>9.1999999999999998E-2</v>
      </c>
      <c r="HV66" s="19">
        <v>9.0999999999999998E-2</v>
      </c>
      <c r="HW66" s="19">
        <v>9.0999999999999998E-2</v>
      </c>
      <c r="HX66" s="19">
        <v>9.1999999999999998E-2</v>
      </c>
      <c r="HY66" s="19">
        <v>9.0999999999999998E-2</v>
      </c>
      <c r="HZ66" s="19">
        <v>9.1999999999999998E-2</v>
      </c>
      <c r="IA66" s="19">
        <v>9.1999999999999998E-2</v>
      </c>
      <c r="IB66" s="19">
        <v>9.0999999999999998E-2</v>
      </c>
      <c r="IC66" s="19">
        <v>9.0999999999999998E-2</v>
      </c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  <c r="IX66" s="19"/>
      <c r="IY66" s="19"/>
      <c r="IZ66" s="19"/>
      <c r="JA66" s="19"/>
      <c r="JB66" s="19"/>
      <c r="JC66" s="19"/>
      <c r="JD66" s="19"/>
      <c r="JE66" s="19"/>
      <c r="JF66" s="19"/>
      <c r="JG66" s="19"/>
      <c r="JH66" s="19"/>
      <c r="JI66" s="19"/>
      <c r="JJ66" s="19"/>
      <c r="JK66" s="19"/>
      <c r="JL66" s="19"/>
      <c r="JM66" s="19"/>
      <c r="JN66" s="19"/>
      <c r="JO66" s="19"/>
      <c r="JP66" s="19"/>
      <c r="JQ66" s="19"/>
      <c r="JR66" s="19"/>
      <c r="JS66" s="19"/>
      <c r="JT66" s="19"/>
      <c r="JU66" s="19"/>
      <c r="JV66" s="19"/>
      <c r="JW66" s="19"/>
      <c r="JX66" s="19"/>
      <c r="JY66" s="19"/>
      <c r="JZ66" s="19"/>
      <c r="KA66" s="19"/>
      <c r="KB66" s="19"/>
      <c r="KC66" s="19"/>
      <c r="KD66" s="19"/>
      <c r="KE66" s="19"/>
      <c r="KF66" s="19"/>
      <c r="KG66" s="19"/>
      <c r="KH66" s="19"/>
      <c r="KI66" s="19"/>
      <c r="KJ66" s="19"/>
      <c r="KK66" s="19"/>
      <c r="KL66" s="19"/>
      <c r="KM66" s="19"/>
      <c r="KN66" s="19"/>
      <c r="KO66" s="19"/>
      <c r="KP66" s="19"/>
      <c r="KQ66" s="19"/>
      <c r="KR66" s="19"/>
      <c r="KS66" s="19"/>
      <c r="KT66" s="19"/>
      <c r="KU66" s="19"/>
      <c r="KV66" s="19"/>
      <c r="KW66" s="19"/>
      <c r="KX66" s="19"/>
      <c r="KY66" s="19"/>
      <c r="KZ66" s="19"/>
      <c r="LA66" s="19"/>
      <c r="LB66" s="19"/>
      <c r="LC66" s="19"/>
      <c r="LD66" s="19"/>
      <c r="LE66" s="19"/>
      <c r="LF66" s="19"/>
      <c r="LG66" s="19"/>
      <c r="LH66" s="19"/>
      <c r="LI66" s="19"/>
      <c r="LJ66" s="19"/>
      <c r="LK66" s="19"/>
      <c r="LL66" s="19"/>
      <c r="LM66" s="19"/>
      <c r="LN66" s="19"/>
      <c r="LO66" s="19"/>
      <c r="LP66" s="19"/>
      <c r="LQ66" s="19"/>
      <c r="LR66" s="19"/>
      <c r="LS66" s="19"/>
      <c r="LT66" s="19"/>
      <c r="LU66" s="19"/>
      <c r="LV66" s="19"/>
      <c r="LW66" s="19"/>
      <c r="LX66" s="19"/>
      <c r="LY66" s="19"/>
      <c r="LZ66" s="19"/>
      <c r="MA66" s="19"/>
      <c r="MB66" s="19"/>
      <c r="MC66" s="19"/>
      <c r="MD66" s="19"/>
      <c r="ME66" s="19"/>
      <c r="MF66" s="19"/>
      <c r="MG66" s="19"/>
      <c r="MH66" s="19"/>
      <c r="MI66" s="19"/>
      <c r="MJ66" s="19"/>
      <c r="MK66" s="19"/>
      <c r="ML66" s="19"/>
      <c r="MM66" s="19"/>
      <c r="MN66" s="19"/>
      <c r="MO66" s="19"/>
      <c r="MP66" s="19"/>
      <c r="MQ66" s="19"/>
      <c r="MR66" s="19"/>
      <c r="MS66" s="19"/>
      <c r="MT66" s="19"/>
      <c r="MU66" s="19"/>
      <c r="MV66" s="19"/>
      <c r="MW66" s="19"/>
      <c r="MX66" s="19"/>
      <c r="MY66" s="19"/>
      <c r="MZ66" s="19"/>
      <c r="NA66" s="19"/>
      <c r="NB66" s="19"/>
      <c r="NC66" s="19"/>
      <c r="ND66" s="19"/>
      <c r="NE66" s="19"/>
      <c r="NF66" s="19"/>
      <c r="NG66" s="19"/>
      <c r="NH66" s="19"/>
      <c r="NI66" s="19"/>
      <c r="NJ66" s="19"/>
      <c r="NK66" s="19"/>
      <c r="NL66" s="19"/>
      <c r="NM66" s="19"/>
      <c r="NN66" s="19"/>
      <c r="NO66" s="19"/>
      <c r="NP66" s="19"/>
      <c r="NQ66" s="19"/>
      <c r="NR66" s="19"/>
      <c r="NS66" s="19"/>
      <c r="NT66" s="19"/>
      <c r="NU66" s="19"/>
      <c r="NV66" s="19"/>
      <c r="NW66" s="19"/>
      <c r="NX66" s="19"/>
      <c r="NY66" s="19"/>
      <c r="NZ66" s="19"/>
      <c r="OA66" s="19"/>
      <c r="OB66" s="19"/>
      <c r="OC66" s="19"/>
      <c r="OD66" s="19"/>
      <c r="OE66" s="19"/>
      <c r="OF66" s="19"/>
      <c r="OG66" s="19"/>
      <c r="OH66" s="19"/>
      <c r="OI66" s="19"/>
      <c r="OJ66" s="19"/>
      <c r="OK66" s="19"/>
      <c r="OL66" s="19"/>
      <c r="OM66" s="19"/>
      <c r="ON66" s="19"/>
      <c r="OO66" s="19"/>
      <c r="OP66" s="19"/>
      <c r="OQ66" s="19"/>
      <c r="OR66" s="19"/>
      <c r="OS66" s="19"/>
      <c r="OT66" s="19"/>
      <c r="OU66" s="19"/>
      <c r="OV66" s="19"/>
      <c r="OW66" s="19"/>
      <c r="OX66" s="19"/>
      <c r="OY66" s="19"/>
      <c r="OZ66" s="19"/>
      <c r="PA66" s="19"/>
      <c r="PB66" s="19"/>
      <c r="PC66" s="19"/>
      <c r="PD66" s="19"/>
      <c r="PE66" s="19"/>
      <c r="PF66" s="19"/>
      <c r="PG66" s="19"/>
      <c r="PH66" s="19"/>
      <c r="PI66" s="19"/>
      <c r="PJ66" s="19"/>
      <c r="PK66" s="19"/>
      <c r="PL66" s="19"/>
      <c r="PM66" s="19"/>
      <c r="PN66" s="19"/>
      <c r="PO66" s="19"/>
      <c r="PP66" s="19"/>
      <c r="PQ66" s="19"/>
      <c r="PR66" s="19"/>
      <c r="PS66" s="19"/>
      <c r="PT66" s="8"/>
    </row>
    <row r="67" spans="2:436" x14ac:dyDescent="0.2">
      <c r="B67" s="6" t="s">
        <v>154</v>
      </c>
      <c r="C67" s="19">
        <v>0.09</v>
      </c>
      <c r="D67" s="19">
        <v>0.09</v>
      </c>
      <c r="E67" s="19">
        <v>0.09</v>
      </c>
      <c r="F67" s="19">
        <v>0.09</v>
      </c>
      <c r="G67" s="19">
        <v>0.09</v>
      </c>
      <c r="H67" s="19">
        <v>0.09</v>
      </c>
      <c r="I67" s="19">
        <v>0.09</v>
      </c>
      <c r="J67" s="19">
        <v>0.09</v>
      </c>
      <c r="K67" s="19">
        <v>0.09</v>
      </c>
      <c r="L67" s="19">
        <v>0.09</v>
      </c>
      <c r="M67" s="19">
        <v>0.09</v>
      </c>
      <c r="N67" s="19">
        <v>0.09</v>
      </c>
      <c r="O67" s="19">
        <v>0.09</v>
      </c>
      <c r="P67" s="19">
        <v>0.09</v>
      </c>
      <c r="Q67" s="19">
        <v>0.09</v>
      </c>
      <c r="R67" s="19">
        <v>0.09</v>
      </c>
      <c r="S67" s="19">
        <v>0.09</v>
      </c>
      <c r="T67" s="19">
        <v>0.09</v>
      </c>
      <c r="U67" s="19">
        <v>0.09</v>
      </c>
      <c r="V67" s="19">
        <v>0.09</v>
      </c>
      <c r="W67" s="19">
        <v>0.09</v>
      </c>
      <c r="X67" s="19">
        <v>0.09</v>
      </c>
      <c r="Y67" s="19">
        <v>0.09</v>
      </c>
      <c r="Z67" s="19">
        <v>0.09</v>
      </c>
      <c r="AA67" s="19">
        <v>0.09</v>
      </c>
      <c r="AB67" s="19">
        <v>0.09</v>
      </c>
      <c r="AC67" s="19">
        <v>0.09</v>
      </c>
      <c r="AD67" s="19">
        <v>0.09</v>
      </c>
      <c r="AE67" s="19">
        <v>0.09</v>
      </c>
      <c r="AF67" s="19">
        <v>0.09</v>
      </c>
      <c r="AG67" s="19">
        <v>0.09</v>
      </c>
      <c r="AH67" s="19">
        <v>0.09</v>
      </c>
      <c r="AI67" s="19">
        <v>0.09</v>
      </c>
      <c r="AJ67" s="19">
        <v>0.09</v>
      </c>
      <c r="AK67" s="19">
        <v>0.09</v>
      </c>
      <c r="AL67" s="19">
        <v>0.09</v>
      </c>
      <c r="AM67" s="19">
        <v>0.09</v>
      </c>
      <c r="AN67" s="19">
        <v>0.09</v>
      </c>
      <c r="AO67" s="19">
        <v>0.09</v>
      </c>
      <c r="AP67" s="19">
        <v>0.09</v>
      </c>
      <c r="AQ67" s="19">
        <v>0.09</v>
      </c>
      <c r="AR67" s="19">
        <v>0.09</v>
      </c>
      <c r="AS67" s="19">
        <v>0.09</v>
      </c>
      <c r="AT67" s="19">
        <v>0.09</v>
      </c>
      <c r="AU67" s="19">
        <v>0.09</v>
      </c>
      <c r="AV67" s="19">
        <v>0.09</v>
      </c>
      <c r="AW67" s="19">
        <v>0.09</v>
      </c>
      <c r="AX67" s="19">
        <v>0.09</v>
      </c>
      <c r="AY67" s="19">
        <v>0.09</v>
      </c>
      <c r="AZ67" s="19">
        <v>0.09</v>
      </c>
      <c r="BA67" s="19">
        <v>0.09</v>
      </c>
      <c r="BB67" s="19">
        <v>0.09</v>
      </c>
      <c r="BC67" s="19">
        <v>0.09</v>
      </c>
      <c r="BD67" s="19">
        <v>0.09</v>
      </c>
      <c r="BE67" s="19">
        <v>0.09</v>
      </c>
      <c r="BF67" s="19">
        <v>0.09</v>
      </c>
      <c r="BG67" s="19">
        <v>0.09</v>
      </c>
      <c r="BH67" s="19">
        <v>0.09</v>
      </c>
      <c r="BI67" s="19">
        <v>0.09</v>
      </c>
      <c r="BJ67" s="19">
        <v>0.09</v>
      </c>
      <c r="BK67" s="19">
        <v>0.09</v>
      </c>
      <c r="BL67" s="19">
        <v>0.09</v>
      </c>
      <c r="BM67" s="19">
        <v>0.09</v>
      </c>
      <c r="BN67" s="19">
        <v>0.09</v>
      </c>
      <c r="BO67" s="19">
        <v>0.09</v>
      </c>
      <c r="BP67" s="19">
        <v>0.09</v>
      </c>
      <c r="BQ67" s="19">
        <v>0.09</v>
      </c>
      <c r="BR67" s="19">
        <v>0.09</v>
      </c>
      <c r="BS67" s="19">
        <v>0.09</v>
      </c>
      <c r="BT67" s="19">
        <v>0.09</v>
      </c>
      <c r="BU67" s="19">
        <v>0.09</v>
      </c>
      <c r="BV67" s="19">
        <v>0.09</v>
      </c>
      <c r="BW67" s="19">
        <v>0.09</v>
      </c>
      <c r="BX67" s="19">
        <v>0.09</v>
      </c>
      <c r="BY67" s="19">
        <v>0.09</v>
      </c>
      <c r="BZ67" s="19">
        <v>0.09</v>
      </c>
      <c r="CA67" s="19">
        <v>0.09</v>
      </c>
      <c r="CB67" s="19">
        <v>0.09</v>
      </c>
      <c r="CC67" s="19">
        <v>0.09</v>
      </c>
      <c r="CD67" s="19">
        <v>0.09</v>
      </c>
      <c r="CE67" s="19">
        <v>0.09</v>
      </c>
      <c r="CF67" s="19">
        <v>0.09</v>
      </c>
      <c r="CG67" s="19">
        <v>0.09</v>
      </c>
      <c r="CH67" s="19">
        <v>0.09</v>
      </c>
      <c r="CI67" s="19">
        <v>0.09</v>
      </c>
      <c r="CJ67" s="19">
        <v>0.09</v>
      </c>
      <c r="CK67" s="19">
        <v>0.09</v>
      </c>
      <c r="CL67" s="19">
        <v>0.09</v>
      </c>
      <c r="CM67" s="19">
        <v>0.09</v>
      </c>
      <c r="CN67" s="19">
        <v>0.09</v>
      </c>
      <c r="CO67" s="19">
        <v>0.09</v>
      </c>
      <c r="CP67" s="19">
        <v>0.09</v>
      </c>
      <c r="CQ67" s="19">
        <v>0.09</v>
      </c>
      <c r="CR67" s="19">
        <v>0.09</v>
      </c>
      <c r="CS67" s="19">
        <v>0.09</v>
      </c>
      <c r="CT67" s="19">
        <v>0.09</v>
      </c>
      <c r="CU67" s="19">
        <v>0.09</v>
      </c>
      <c r="CV67" s="19">
        <v>0.09</v>
      </c>
      <c r="CW67" s="19">
        <v>0.09</v>
      </c>
      <c r="CX67" s="19">
        <v>0.09</v>
      </c>
      <c r="CY67" s="19">
        <v>0.09</v>
      </c>
      <c r="CZ67" s="19">
        <v>0.09</v>
      </c>
      <c r="DA67" s="19">
        <v>0.09</v>
      </c>
      <c r="DB67" s="19">
        <v>0.09</v>
      </c>
      <c r="DC67" s="19">
        <v>0.09</v>
      </c>
      <c r="DD67" s="19">
        <v>0.09</v>
      </c>
      <c r="DE67" s="19">
        <v>0.09</v>
      </c>
      <c r="DF67" s="19">
        <v>0.09</v>
      </c>
      <c r="DG67" s="19">
        <v>0.09</v>
      </c>
      <c r="DH67" s="19">
        <v>0.09</v>
      </c>
      <c r="DI67" s="19">
        <v>0.09</v>
      </c>
      <c r="DJ67" s="19">
        <v>0.09</v>
      </c>
      <c r="DK67" s="19">
        <v>0.09</v>
      </c>
      <c r="DL67" s="19">
        <v>0.09</v>
      </c>
      <c r="DM67" s="19">
        <v>0.09</v>
      </c>
      <c r="DN67" s="19">
        <v>0.09</v>
      </c>
      <c r="DO67" s="19">
        <v>0.09</v>
      </c>
      <c r="DP67" s="19">
        <v>0.09</v>
      </c>
      <c r="DQ67" s="19">
        <v>0.09</v>
      </c>
      <c r="DR67" s="19">
        <v>0.09</v>
      </c>
      <c r="DS67" s="19">
        <v>0.09</v>
      </c>
      <c r="DT67" s="19">
        <v>0.09</v>
      </c>
      <c r="DU67" s="19">
        <v>0.09</v>
      </c>
      <c r="DV67" s="19">
        <v>0.09</v>
      </c>
      <c r="DW67" s="19">
        <v>0.09</v>
      </c>
      <c r="DX67" s="19">
        <v>0.09</v>
      </c>
      <c r="DY67" s="19">
        <v>0.09</v>
      </c>
      <c r="DZ67" s="19">
        <v>0.09</v>
      </c>
      <c r="EA67" s="19">
        <v>0.09</v>
      </c>
      <c r="EB67" s="19">
        <v>0.09</v>
      </c>
      <c r="EC67" s="19">
        <v>0.09</v>
      </c>
      <c r="ED67" s="19">
        <v>0.09</v>
      </c>
      <c r="EE67" s="19">
        <v>0.09</v>
      </c>
      <c r="EF67" s="19">
        <v>0.09</v>
      </c>
      <c r="EG67" s="19">
        <v>0.09</v>
      </c>
      <c r="EH67" s="19">
        <v>0.09</v>
      </c>
      <c r="EI67" s="19">
        <v>0.09</v>
      </c>
      <c r="EJ67" s="19">
        <v>0.09</v>
      </c>
      <c r="EK67" s="19">
        <v>0.09</v>
      </c>
      <c r="EL67" s="19">
        <v>0.09</v>
      </c>
      <c r="EM67" s="19">
        <v>0.09</v>
      </c>
      <c r="EN67" s="19">
        <v>0.09</v>
      </c>
      <c r="EO67" s="19">
        <v>0.09</v>
      </c>
      <c r="EP67" s="19">
        <v>0.09</v>
      </c>
      <c r="EQ67" s="19">
        <v>0.09</v>
      </c>
      <c r="ER67" s="19">
        <v>0.09</v>
      </c>
      <c r="ES67" s="19">
        <v>0.09</v>
      </c>
      <c r="ET67" s="19">
        <v>0.09</v>
      </c>
      <c r="EU67" s="19">
        <v>0.09</v>
      </c>
      <c r="EV67" s="19">
        <v>0.09</v>
      </c>
      <c r="EW67" s="19">
        <v>0.09</v>
      </c>
      <c r="EX67" s="19">
        <v>0.09</v>
      </c>
      <c r="EY67" s="19">
        <v>0.09</v>
      </c>
      <c r="EZ67" s="19">
        <v>0.09</v>
      </c>
      <c r="FA67" s="19">
        <v>0.09</v>
      </c>
      <c r="FB67" s="19">
        <v>0.09</v>
      </c>
      <c r="FC67" s="19">
        <v>0.09</v>
      </c>
      <c r="FD67" s="19">
        <v>0.09</v>
      </c>
      <c r="FE67" s="19">
        <v>0.09</v>
      </c>
      <c r="FF67" s="19">
        <v>0.09</v>
      </c>
      <c r="FG67" s="19">
        <v>0.09</v>
      </c>
      <c r="FH67" s="19">
        <v>0.09</v>
      </c>
      <c r="FI67" s="19">
        <v>0.09</v>
      </c>
      <c r="FJ67" s="19">
        <v>0.09</v>
      </c>
      <c r="FK67" s="19">
        <v>0.09</v>
      </c>
      <c r="FL67" s="19">
        <v>0.09</v>
      </c>
      <c r="FM67" s="19">
        <v>0.09</v>
      </c>
      <c r="FN67" s="19">
        <v>0.09</v>
      </c>
      <c r="FO67" s="19">
        <v>0.09</v>
      </c>
      <c r="FP67" s="19">
        <v>0.09</v>
      </c>
      <c r="FQ67" s="19">
        <v>0.09</v>
      </c>
      <c r="FR67" s="19">
        <v>0.09</v>
      </c>
      <c r="FS67" s="19">
        <v>0.09</v>
      </c>
      <c r="FT67" s="19">
        <v>0.09</v>
      </c>
      <c r="FU67" s="19">
        <v>0.09</v>
      </c>
      <c r="FV67" s="19">
        <v>0.09</v>
      </c>
      <c r="FW67" s="19">
        <v>0.09</v>
      </c>
      <c r="FX67" s="19">
        <v>0.09</v>
      </c>
      <c r="FY67" s="19">
        <v>0.09</v>
      </c>
      <c r="FZ67" s="19">
        <v>0.09</v>
      </c>
      <c r="GA67" s="19">
        <v>0.09</v>
      </c>
      <c r="GB67" s="19">
        <v>0.09</v>
      </c>
      <c r="GC67" s="19">
        <v>0.09</v>
      </c>
      <c r="GD67" s="19">
        <v>0.09</v>
      </c>
      <c r="GE67" s="19">
        <v>0.09</v>
      </c>
      <c r="GF67" s="19">
        <v>0.09</v>
      </c>
      <c r="GG67" s="19">
        <v>0.09</v>
      </c>
      <c r="GH67" s="19">
        <v>0.09</v>
      </c>
      <c r="GI67" s="19">
        <v>0.09</v>
      </c>
      <c r="GJ67" s="19">
        <v>0.09</v>
      </c>
      <c r="GK67" s="19">
        <v>0.09</v>
      </c>
      <c r="GL67" s="19">
        <v>0.09</v>
      </c>
      <c r="GM67" s="19">
        <v>0.09</v>
      </c>
      <c r="GN67" s="19">
        <v>0.09</v>
      </c>
      <c r="GO67" s="19">
        <v>0.09</v>
      </c>
      <c r="GP67" s="19">
        <v>0.09</v>
      </c>
      <c r="GQ67" s="19">
        <v>0.09</v>
      </c>
      <c r="GR67" s="19">
        <v>0.09</v>
      </c>
      <c r="GS67" s="19">
        <v>0.09</v>
      </c>
      <c r="GT67" s="19">
        <v>0.09</v>
      </c>
      <c r="GU67" s="19">
        <v>0.09</v>
      </c>
      <c r="GV67" s="19">
        <v>0.09</v>
      </c>
      <c r="GW67" s="19">
        <v>0.09</v>
      </c>
      <c r="GX67" s="19">
        <v>0.09</v>
      </c>
      <c r="GY67" s="19">
        <v>0.09</v>
      </c>
      <c r="GZ67" s="19">
        <v>0.09</v>
      </c>
      <c r="HA67" s="19">
        <v>0.09</v>
      </c>
      <c r="HB67" s="19">
        <v>0.09</v>
      </c>
      <c r="HC67" s="19">
        <v>0.09</v>
      </c>
      <c r="HD67" s="19">
        <v>0.09</v>
      </c>
      <c r="HE67" s="19">
        <v>0.09</v>
      </c>
      <c r="HF67" s="19">
        <v>0.09</v>
      </c>
      <c r="HG67" s="19">
        <v>0.09</v>
      </c>
      <c r="HH67" s="19">
        <v>0.09</v>
      </c>
      <c r="HI67" s="19">
        <v>0.09</v>
      </c>
      <c r="HJ67" s="19">
        <v>0.09</v>
      </c>
      <c r="HK67" s="19">
        <v>0.09</v>
      </c>
      <c r="HL67" s="19">
        <v>0.09</v>
      </c>
      <c r="HM67" s="19">
        <v>0.09</v>
      </c>
      <c r="HN67" s="19">
        <v>0.09</v>
      </c>
      <c r="HO67" s="19">
        <v>0.09</v>
      </c>
      <c r="HP67" s="19">
        <v>0.09</v>
      </c>
      <c r="HQ67" s="19">
        <v>0.09</v>
      </c>
      <c r="HR67" s="19">
        <v>0.09</v>
      </c>
      <c r="HS67" s="19">
        <v>0.09</v>
      </c>
      <c r="HT67" s="19">
        <v>0.09</v>
      </c>
      <c r="HU67" s="19">
        <v>0.09</v>
      </c>
      <c r="HV67" s="19">
        <v>0.09</v>
      </c>
      <c r="HW67" s="19">
        <v>0.09</v>
      </c>
      <c r="HX67" s="19">
        <v>0.09</v>
      </c>
      <c r="HY67" s="19">
        <v>0.09</v>
      </c>
      <c r="HZ67" s="19">
        <v>0.09</v>
      </c>
      <c r="IA67" s="19">
        <v>0.09</v>
      </c>
      <c r="IB67" s="19">
        <v>0.09</v>
      </c>
      <c r="IC67" s="19">
        <v>0.09</v>
      </c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  <c r="IW67" s="19"/>
      <c r="IX67" s="19"/>
      <c r="IY67" s="19"/>
      <c r="IZ67" s="19"/>
      <c r="JA67" s="19"/>
      <c r="JB67" s="19"/>
      <c r="JC67" s="19"/>
      <c r="JD67" s="19"/>
      <c r="JE67" s="19"/>
      <c r="JF67" s="19"/>
      <c r="JG67" s="19"/>
      <c r="JH67" s="19"/>
      <c r="JI67" s="19"/>
      <c r="JJ67" s="19"/>
      <c r="JK67" s="19"/>
      <c r="JL67" s="19"/>
      <c r="JM67" s="19"/>
      <c r="JN67" s="19"/>
      <c r="JO67" s="19"/>
      <c r="JP67" s="19"/>
      <c r="JQ67" s="19"/>
      <c r="JR67" s="19"/>
      <c r="JS67" s="19"/>
      <c r="JT67" s="19"/>
      <c r="JU67" s="19"/>
      <c r="JV67" s="19"/>
      <c r="JW67" s="19"/>
      <c r="JX67" s="19"/>
      <c r="JY67" s="19"/>
      <c r="JZ67" s="19"/>
      <c r="KA67" s="19"/>
      <c r="KB67" s="19"/>
      <c r="KC67" s="19"/>
      <c r="KD67" s="19"/>
      <c r="KE67" s="19"/>
      <c r="KF67" s="19"/>
      <c r="KG67" s="19"/>
      <c r="KH67" s="19"/>
      <c r="KI67" s="19"/>
      <c r="KJ67" s="19"/>
      <c r="KK67" s="19"/>
      <c r="KL67" s="19"/>
      <c r="KM67" s="19"/>
      <c r="KN67" s="19"/>
      <c r="KO67" s="19"/>
      <c r="KP67" s="19"/>
      <c r="KQ67" s="19"/>
      <c r="KR67" s="19"/>
      <c r="KS67" s="19"/>
      <c r="KT67" s="19"/>
      <c r="KU67" s="19"/>
      <c r="KV67" s="19"/>
      <c r="KW67" s="19"/>
      <c r="KX67" s="19"/>
      <c r="KY67" s="19"/>
      <c r="KZ67" s="19"/>
      <c r="LA67" s="19"/>
      <c r="LB67" s="19"/>
      <c r="LC67" s="19"/>
      <c r="LD67" s="19"/>
      <c r="LE67" s="19"/>
      <c r="LF67" s="19"/>
      <c r="LG67" s="19"/>
      <c r="LH67" s="19"/>
      <c r="LI67" s="19"/>
      <c r="LJ67" s="19"/>
      <c r="LK67" s="19"/>
      <c r="LL67" s="19"/>
      <c r="LM67" s="19"/>
      <c r="LN67" s="19"/>
      <c r="LO67" s="19"/>
      <c r="LP67" s="19"/>
      <c r="LQ67" s="19"/>
      <c r="LR67" s="19"/>
      <c r="LS67" s="19"/>
      <c r="LT67" s="19"/>
      <c r="LU67" s="19"/>
      <c r="LV67" s="19"/>
      <c r="LW67" s="19"/>
      <c r="LX67" s="19"/>
      <c r="LY67" s="19"/>
      <c r="LZ67" s="19"/>
      <c r="MA67" s="19"/>
      <c r="MB67" s="19"/>
      <c r="MC67" s="19"/>
      <c r="MD67" s="19"/>
      <c r="ME67" s="19"/>
      <c r="MF67" s="19"/>
      <c r="MG67" s="19"/>
      <c r="MH67" s="19"/>
      <c r="MI67" s="19"/>
      <c r="MJ67" s="19"/>
      <c r="MK67" s="19"/>
      <c r="ML67" s="19"/>
      <c r="MM67" s="19"/>
      <c r="MN67" s="19"/>
      <c r="MO67" s="19"/>
      <c r="MP67" s="19"/>
      <c r="MQ67" s="19"/>
      <c r="MR67" s="19"/>
      <c r="MS67" s="19"/>
      <c r="MT67" s="19"/>
      <c r="MU67" s="19"/>
      <c r="MV67" s="19"/>
      <c r="MW67" s="19"/>
      <c r="MX67" s="19"/>
      <c r="MY67" s="19"/>
      <c r="MZ67" s="19"/>
      <c r="NA67" s="19"/>
      <c r="NB67" s="19"/>
      <c r="NC67" s="19"/>
      <c r="ND67" s="19"/>
      <c r="NE67" s="19"/>
      <c r="NF67" s="19"/>
      <c r="NG67" s="19"/>
      <c r="NH67" s="19"/>
      <c r="NI67" s="19"/>
      <c r="NJ67" s="19"/>
      <c r="NK67" s="19"/>
      <c r="NL67" s="19"/>
      <c r="NM67" s="19"/>
      <c r="NN67" s="19"/>
      <c r="NO67" s="19"/>
      <c r="NP67" s="19"/>
      <c r="NQ67" s="19"/>
      <c r="NR67" s="19"/>
      <c r="NS67" s="19"/>
      <c r="NT67" s="19"/>
      <c r="NU67" s="19"/>
      <c r="NV67" s="19"/>
      <c r="NW67" s="19"/>
      <c r="NX67" s="19"/>
      <c r="NY67" s="19"/>
      <c r="NZ67" s="19"/>
      <c r="OA67" s="19"/>
      <c r="OB67" s="19"/>
      <c r="OC67" s="19"/>
      <c r="OD67" s="19"/>
      <c r="OE67" s="19"/>
      <c r="OF67" s="19"/>
      <c r="OG67" s="19"/>
      <c r="OH67" s="19"/>
      <c r="OI67" s="19"/>
      <c r="OJ67" s="19"/>
      <c r="OK67" s="19"/>
      <c r="OL67" s="19"/>
      <c r="OM67" s="19"/>
      <c r="ON67" s="19"/>
      <c r="OO67" s="19"/>
      <c r="OP67" s="19"/>
      <c r="OQ67" s="19"/>
      <c r="OR67" s="19"/>
      <c r="OS67" s="19"/>
      <c r="OT67" s="19"/>
      <c r="OU67" s="19"/>
      <c r="OV67" s="19"/>
      <c r="OW67" s="19"/>
      <c r="OX67" s="19"/>
      <c r="OY67" s="19"/>
      <c r="OZ67" s="19"/>
      <c r="PA67" s="19"/>
      <c r="PB67" s="19"/>
      <c r="PC67" s="19"/>
      <c r="PD67" s="19"/>
      <c r="PE67" s="19"/>
      <c r="PF67" s="19"/>
      <c r="PG67" s="19"/>
      <c r="PH67" s="19"/>
      <c r="PI67" s="19"/>
      <c r="PJ67" s="19"/>
      <c r="PK67" s="19"/>
      <c r="PL67" s="19"/>
      <c r="PM67" s="19"/>
      <c r="PN67" s="19"/>
      <c r="PO67" s="19"/>
      <c r="PP67" s="19"/>
      <c r="PQ67" s="19"/>
      <c r="PR67" s="19"/>
      <c r="PS67" s="19"/>
      <c r="PT67" s="8"/>
    </row>
    <row r="68" spans="2:436" x14ac:dyDescent="0.2">
      <c r="B68" s="6" t="s">
        <v>155</v>
      </c>
      <c r="C68" s="19">
        <v>0.09</v>
      </c>
      <c r="D68" s="19">
        <v>0.09</v>
      </c>
      <c r="E68" s="19">
        <v>0.09</v>
      </c>
      <c r="F68" s="19">
        <v>0.09</v>
      </c>
      <c r="G68" s="19">
        <v>0.09</v>
      </c>
      <c r="H68" s="19">
        <v>0.09</v>
      </c>
      <c r="I68" s="19">
        <v>0.09</v>
      </c>
      <c r="J68" s="19">
        <v>0.09</v>
      </c>
      <c r="K68" s="19">
        <v>0.09</v>
      </c>
      <c r="L68" s="19">
        <v>0.09</v>
      </c>
      <c r="M68" s="19">
        <v>0.09</v>
      </c>
      <c r="N68" s="19">
        <v>0.09</v>
      </c>
      <c r="O68" s="19">
        <v>0.09</v>
      </c>
      <c r="P68" s="19">
        <v>0.09</v>
      </c>
      <c r="Q68" s="19">
        <v>0.09</v>
      </c>
      <c r="R68" s="19">
        <v>0.09</v>
      </c>
      <c r="S68" s="19">
        <v>0.09</v>
      </c>
      <c r="T68" s="19">
        <v>0.09</v>
      </c>
      <c r="U68" s="19">
        <v>0.09</v>
      </c>
      <c r="V68" s="19">
        <v>0.09</v>
      </c>
      <c r="W68" s="19">
        <v>0.09</v>
      </c>
      <c r="X68" s="19">
        <v>0.09</v>
      </c>
      <c r="Y68" s="19">
        <v>0.09</v>
      </c>
      <c r="Z68" s="19">
        <v>0.09</v>
      </c>
      <c r="AA68" s="19">
        <v>0.09</v>
      </c>
      <c r="AB68" s="19">
        <v>0.09</v>
      </c>
      <c r="AC68" s="19">
        <v>0.09</v>
      </c>
      <c r="AD68" s="19">
        <v>0.09</v>
      </c>
      <c r="AE68" s="19">
        <v>0.09</v>
      </c>
      <c r="AF68" s="19">
        <v>0.09</v>
      </c>
      <c r="AG68" s="19">
        <v>0.09</v>
      </c>
      <c r="AH68" s="19">
        <v>0.09</v>
      </c>
      <c r="AI68" s="19">
        <v>0.09</v>
      </c>
      <c r="AJ68" s="19">
        <v>0.09</v>
      </c>
      <c r="AK68" s="19">
        <v>0.09</v>
      </c>
      <c r="AL68" s="19">
        <v>0.09</v>
      </c>
      <c r="AM68" s="19">
        <v>0.09</v>
      </c>
      <c r="AN68" s="19">
        <v>0.09</v>
      </c>
      <c r="AO68" s="19">
        <v>0.09</v>
      </c>
      <c r="AP68" s="19">
        <v>0.09</v>
      </c>
      <c r="AQ68" s="19">
        <v>0.09</v>
      </c>
      <c r="AR68" s="19">
        <v>0.09</v>
      </c>
      <c r="AS68" s="19">
        <v>0.09</v>
      </c>
      <c r="AT68" s="19">
        <v>0.09</v>
      </c>
      <c r="AU68" s="19">
        <v>0.09</v>
      </c>
      <c r="AV68" s="19">
        <v>0.09</v>
      </c>
      <c r="AW68" s="19">
        <v>0.09</v>
      </c>
      <c r="AX68" s="19">
        <v>0.09</v>
      </c>
      <c r="AY68" s="19">
        <v>0.09</v>
      </c>
      <c r="AZ68" s="19">
        <v>0.09</v>
      </c>
      <c r="BA68" s="19">
        <v>0.09</v>
      </c>
      <c r="BB68" s="19">
        <v>0.09</v>
      </c>
      <c r="BC68" s="19">
        <v>0.09</v>
      </c>
      <c r="BD68" s="19">
        <v>0.09</v>
      </c>
      <c r="BE68" s="19">
        <v>0.09</v>
      </c>
      <c r="BF68" s="19">
        <v>0.09</v>
      </c>
      <c r="BG68" s="19">
        <v>0.09</v>
      </c>
      <c r="BH68" s="19">
        <v>0.09</v>
      </c>
      <c r="BI68" s="19">
        <v>0.09</v>
      </c>
      <c r="BJ68" s="19">
        <v>0.09</v>
      </c>
      <c r="BK68" s="19">
        <v>0.09</v>
      </c>
      <c r="BL68" s="19">
        <v>0.09</v>
      </c>
      <c r="BM68" s="19">
        <v>0.09</v>
      </c>
      <c r="BN68" s="19">
        <v>0.09</v>
      </c>
      <c r="BO68" s="19">
        <v>0.09</v>
      </c>
      <c r="BP68" s="19">
        <v>0.09</v>
      </c>
      <c r="BQ68" s="19">
        <v>0.09</v>
      </c>
      <c r="BR68" s="19">
        <v>0.09</v>
      </c>
      <c r="BS68" s="19">
        <v>0.09</v>
      </c>
      <c r="BT68" s="19">
        <v>0.09</v>
      </c>
      <c r="BU68" s="19">
        <v>0.09</v>
      </c>
      <c r="BV68" s="19">
        <v>0.09</v>
      </c>
      <c r="BW68" s="19">
        <v>0.09</v>
      </c>
      <c r="BX68" s="19">
        <v>0.09</v>
      </c>
      <c r="BY68" s="19">
        <v>0.09</v>
      </c>
      <c r="BZ68" s="19">
        <v>0.09</v>
      </c>
      <c r="CA68" s="19">
        <v>0.09</v>
      </c>
      <c r="CB68" s="19">
        <v>0.09</v>
      </c>
      <c r="CC68" s="19">
        <v>0.09</v>
      </c>
      <c r="CD68" s="19">
        <v>0.09</v>
      </c>
      <c r="CE68" s="19">
        <v>0.09</v>
      </c>
      <c r="CF68" s="19">
        <v>0.09</v>
      </c>
      <c r="CG68" s="19">
        <v>0.09</v>
      </c>
      <c r="CH68" s="19">
        <v>0.09</v>
      </c>
      <c r="CI68" s="19">
        <v>0.09</v>
      </c>
      <c r="CJ68" s="19">
        <v>0.09</v>
      </c>
      <c r="CK68" s="19">
        <v>0.09</v>
      </c>
      <c r="CL68" s="19">
        <v>0.09</v>
      </c>
      <c r="CM68" s="19">
        <v>0.09</v>
      </c>
      <c r="CN68" s="19">
        <v>0.09</v>
      </c>
      <c r="CO68" s="19">
        <v>0.09</v>
      </c>
      <c r="CP68" s="19">
        <v>0.09</v>
      </c>
      <c r="CQ68" s="19">
        <v>0.09</v>
      </c>
      <c r="CR68" s="19">
        <v>0.09</v>
      </c>
      <c r="CS68" s="19">
        <v>0.09</v>
      </c>
      <c r="CT68" s="19">
        <v>0.09</v>
      </c>
      <c r="CU68" s="19">
        <v>0.09</v>
      </c>
      <c r="CV68" s="19">
        <v>0.09</v>
      </c>
      <c r="CW68" s="19">
        <v>0.09</v>
      </c>
      <c r="CX68" s="19">
        <v>0.09</v>
      </c>
      <c r="CY68" s="19">
        <v>0.09</v>
      </c>
      <c r="CZ68" s="19">
        <v>0.09</v>
      </c>
      <c r="DA68" s="19">
        <v>0.09</v>
      </c>
      <c r="DB68" s="19">
        <v>0.09</v>
      </c>
      <c r="DC68" s="19">
        <v>0.09</v>
      </c>
      <c r="DD68" s="19">
        <v>0.09</v>
      </c>
      <c r="DE68" s="19">
        <v>0.09</v>
      </c>
      <c r="DF68" s="19">
        <v>0.09</v>
      </c>
      <c r="DG68" s="19">
        <v>0.09</v>
      </c>
      <c r="DH68" s="19">
        <v>0.09</v>
      </c>
      <c r="DI68" s="19">
        <v>0.09</v>
      </c>
      <c r="DJ68" s="19">
        <v>0.09</v>
      </c>
      <c r="DK68" s="19">
        <v>0.09</v>
      </c>
      <c r="DL68" s="19">
        <v>0.09</v>
      </c>
      <c r="DM68" s="19">
        <v>0.09</v>
      </c>
      <c r="DN68" s="19">
        <v>0.09</v>
      </c>
      <c r="DO68" s="19">
        <v>0.09</v>
      </c>
      <c r="DP68" s="19">
        <v>0.09</v>
      </c>
      <c r="DQ68" s="19">
        <v>0.09</v>
      </c>
      <c r="DR68" s="19">
        <v>0.09</v>
      </c>
      <c r="DS68" s="19">
        <v>0.09</v>
      </c>
      <c r="DT68" s="19">
        <v>0.09</v>
      </c>
      <c r="DU68" s="19">
        <v>0.09</v>
      </c>
      <c r="DV68" s="19">
        <v>0.09</v>
      </c>
      <c r="DW68" s="19">
        <v>0.09</v>
      </c>
      <c r="DX68" s="19">
        <v>0.09</v>
      </c>
      <c r="DY68" s="19">
        <v>0.09</v>
      </c>
      <c r="DZ68" s="19">
        <v>0.09</v>
      </c>
      <c r="EA68" s="19">
        <v>0.09</v>
      </c>
      <c r="EB68" s="19">
        <v>0.09</v>
      </c>
      <c r="EC68" s="19">
        <v>0.09</v>
      </c>
      <c r="ED68" s="19">
        <v>0.09</v>
      </c>
      <c r="EE68" s="19">
        <v>0.09</v>
      </c>
      <c r="EF68" s="19">
        <v>0.09</v>
      </c>
      <c r="EG68" s="19">
        <v>0.09</v>
      </c>
      <c r="EH68" s="19">
        <v>0.09</v>
      </c>
      <c r="EI68" s="19">
        <v>0.09</v>
      </c>
      <c r="EJ68" s="19">
        <v>0.09</v>
      </c>
      <c r="EK68" s="19">
        <v>0.09</v>
      </c>
      <c r="EL68" s="19">
        <v>0.09</v>
      </c>
      <c r="EM68" s="19">
        <v>0.09</v>
      </c>
      <c r="EN68" s="19">
        <v>0.09</v>
      </c>
      <c r="EO68" s="19">
        <v>0.09</v>
      </c>
      <c r="EP68" s="19">
        <v>0.09</v>
      </c>
      <c r="EQ68" s="19">
        <v>0.09</v>
      </c>
      <c r="ER68" s="19">
        <v>0.09</v>
      </c>
      <c r="ES68" s="19">
        <v>0.09</v>
      </c>
      <c r="ET68" s="19">
        <v>0.09</v>
      </c>
      <c r="EU68" s="19">
        <v>0.09</v>
      </c>
      <c r="EV68" s="19">
        <v>0.09</v>
      </c>
      <c r="EW68" s="19">
        <v>9.0999999999999998E-2</v>
      </c>
      <c r="EX68" s="19">
        <v>9.0999999999999998E-2</v>
      </c>
      <c r="EY68" s="19">
        <v>9.0999999999999998E-2</v>
      </c>
      <c r="EZ68" s="19">
        <v>9.0999999999999998E-2</v>
      </c>
      <c r="FA68" s="19">
        <v>9.0999999999999998E-2</v>
      </c>
      <c r="FB68" s="19">
        <v>9.0999999999999998E-2</v>
      </c>
      <c r="FC68" s="19">
        <v>9.0999999999999998E-2</v>
      </c>
      <c r="FD68" s="19">
        <v>9.0999999999999998E-2</v>
      </c>
      <c r="FE68" s="19">
        <v>9.0999999999999998E-2</v>
      </c>
      <c r="FF68" s="19">
        <v>9.0999999999999998E-2</v>
      </c>
      <c r="FG68" s="19">
        <v>9.0999999999999998E-2</v>
      </c>
      <c r="FH68" s="19">
        <v>9.0999999999999998E-2</v>
      </c>
      <c r="FI68" s="19">
        <v>9.0999999999999998E-2</v>
      </c>
      <c r="FJ68" s="19">
        <v>9.0999999999999998E-2</v>
      </c>
      <c r="FK68" s="19">
        <v>9.0999999999999998E-2</v>
      </c>
      <c r="FL68" s="19">
        <v>9.0999999999999998E-2</v>
      </c>
      <c r="FM68" s="19">
        <v>9.0999999999999998E-2</v>
      </c>
      <c r="FN68" s="19">
        <v>9.0999999999999998E-2</v>
      </c>
      <c r="FO68" s="19">
        <v>9.0999999999999998E-2</v>
      </c>
      <c r="FP68" s="19">
        <v>9.0999999999999998E-2</v>
      </c>
      <c r="FQ68" s="19">
        <v>9.0999999999999998E-2</v>
      </c>
      <c r="FR68" s="19">
        <v>9.0999999999999998E-2</v>
      </c>
      <c r="FS68" s="19">
        <v>9.0999999999999998E-2</v>
      </c>
      <c r="FT68" s="19">
        <v>0.09</v>
      </c>
      <c r="FU68" s="19">
        <v>0.09</v>
      </c>
      <c r="FV68" s="19">
        <v>9.0999999999999998E-2</v>
      </c>
      <c r="FW68" s="19">
        <v>9.0999999999999998E-2</v>
      </c>
      <c r="FX68" s="19">
        <v>9.0999999999999998E-2</v>
      </c>
      <c r="FY68" s="19">
        <v>9.0999999999999998E-2</v>
      </c>
      <c r="FZ68" s="19">
        <v>9.0999999999999998E-2</v>
      </c>
      <c r="GA68" s="19">
        <v>9.0999999999999998E-2</v>
      </c>
      <c r="GB68" s="19">
        <v>0.09</v>
      </c>
      <c r="GC68" s="19">
        <v>9.0999999999999998E-2</v>
      </c>
      <c r="GD68" s="19">
        <v>9.0999999999999998E-2</v>
      </c>
      <c r="GE68" s="19">
        <v>0.09</v>
      </c>
      <c r="GF68" s="19">
        <v>9.0999999999999998E-2</v>
      </c>
      <c r="GG68" s="19">
        <v>9.0999999999999998E-2</v>
      </c>
      <c r="GH68" s="19">
        <v>9.0999999999999998E-2</v>
      </c>
      <c r="GI68" s="19">
        <v>9.0999999999999998E-2</v>
      </c>
      <c r="GJ68" s="19">
        <v>9.0999999999999998E-2</v>
      </c>
      <c r="GK68" s="19">
        <v>9.0999999999999998E-2</v>
      </c>
      <c r="GL68" s="19">
        <v>9.0999999999999998E-2</v>
      </c>
      <c r="GM68" s="19">
        <v>0.09</v>
      </c>
      <c r="GN68" s="19">
        <v>9.0999999999999998E-2</v>
      </c>
      <c r="GO68" s="19">
        <v>9.0999999999999998E-2</v>
      </c>
      <c r="GP68" s="19">
        <v>9.0999999999999998E-2</v>
      </c>
      <c r="GQ68" s="19">
        <v>0.09</v>
      </c>
      <c r="GR68" s="19">
        <v>9.0999999999999998E-2</v>
      </c>
      <c r="GS68" s="19">
        <v>9.0999999999999998E-2</v>
      </c>
      <c r="GT68" s="19">
        <v>9.0999999999999998E-2</v>
      </c>
      <c r="GU68" s="19">
        <v>0.09</v>
      </c>
      <c r="GV68" s="19">
        <v>9.0999999999999998E-2</v>
      </c>
      <c r="GW68" s="19">
        <v>9.0999999999999998E-2</v>
      </c>
      <c r="GX68" s="19">
        <v>9.0999999999999998E-2</v>
      </c>
      <c r="GY68" s="19">
        <v>9.0999999999999998E-2</v>
      </c>
      <c r="GZ68" s="19">
        <v>9.0999999999999998E-2</v>
      </c>
      <c r="HA68" s="19">
        <v>9.0999999999999998E-2</v>
      </c>
      <c r="HB68" s="19">
        <v>9.0999999999999998E-2</v>
      </c>
      <c r="HC68" s="19">
        <v>9.0999999999999998E-2</v>
      </c>
      <c r="HD68" s="19">
        <v>0.09</v>
      </c>
      <c r="HE68" s="19">
        <v>0.09</v>
      </c>
      <c r="HF68" s="19">
        <v>9.0999999999999998E-2</v>
      </c>
      <c r="HG68" s="19">
        <v>9.0999999999999998E-2</v>
      </c>
      <c r="HH68" s="19">
        <v>9.0999999999999998E-2</v>
      </c>
      <c r="HI68" s="19">
        <v>9.0999999999999998E-2</v>
      </c>
      <c r="HJ68" s="19">
        <v>9.0999999999999998E-2</v>
      </c>
      <c r="HK68" s="19">
        <v>9.0999999999999998E-2</v>
      </c>
      <c r="HL68" s="19">
        <v>9.0999999999999998E-2</v>
      </c>
      <c r="HM68" s="19">
        <v>9.0999999999999998E-2</v>
      </c>
      <c r="HN68" s="19">
        <v>9.0999999999999998E-2</v>
      </c>
      <c r="HO68" s="19">
        <v>9.0999999999999998E-2</v>
      </c>
      <c r="HP68" s="19">
        <v>9.0999999999999998E-2</v>
      </c>
      <c r="HQ68" s="19">
        <v>9.0999999999999998E-2</v>
      </c>
      <c r="HR68" s="19">
        <v>9.0999999999999998E-2</v>
      </c>
      <c r="HS68" s="19">
        <v>9.0999999999999998E-2</v>
      </c>
      <c r="HT68" s="19">
        <v>9.0999999999999998E-2</v>
      </c>
      <c r="HU68" s="19">
        <v>9.0999999999999998E-2</v>
      </c>
      <c r="HV68" s="19">
        <v>9.0999999999999998E-2</v>
      </c>
      <c r="HW68" s="19">
        <v>0.09</v>
      </c>
      <c r="HX68" s="19">
        <v>9.0999999999999998E-2</v>
      </c>
      <c r="HY68" s="19">
        <v>0.09</v>
      </c>
      <c r="HZ68" s="19">
        <v>9.0999999999999998E-2</v>
      </c>
      <c r="IA68" s="19">
        <v>9.0999999999999998E-2</v>
      </c>
      <c r="IB68" s="19">
        <v>9.0999999999999998E-2</v>
      </c>
      <c r="IC68" s="19">
        <v>9.0999999999999998E-2</v>
      </c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  <c r="IX68" s="19"/>
      <c r="IY68" s="19"/>
      <c r="IZ68" s="19"/>
      <c r="JA68" s="19"/>
      <c r="JB68" s="19"/>
      <c r="JC68" s="19"/>
      <c r="JD68" s="19"/>
      <c r="JE68" s="19"/>
      <c r="JF68" s="19"/>
      <c r="JG68" s="19"/>
      <c r="JH68" s="19"/>
      <c r="JI68" s="19"/>
      <c r="JJ68" s="19"/>
      <c r="JK68" s="19"/>
      <c r="JL68" s="19"/>
      <c r="JM68" s="19"/>
      <c r="JN68" s="19"/>
      <c r="JO68" s="19"/>
      <c r="JP68" s="19"/>
      <c r="JQ68" s="19"/>
      <c r="JR68" s="19"/>
      <c r="JS68" s="19"/>
      <c r="JT68" s="19"/>
      <c r="JU68" s="19"/>
      <c r="JV68" s="19"/>
      <c r="JW68" s="19"/>
      <c r="JX68" s="19"/>
      <c r="JY68" s="19"/>
      <c r="JZ68" s="19"/>
      <c r="KA68" s="19"/>
      <c r="KB68" s="19"/>
      <c r="KC68" s="19"/>
      <c r="KD68" s="19"/>
      <c r="KE68" s="19"/>
      <c r="KF68" s="19"/>
      <c r="KG68" s="19"/>
      <c r="KH68" s="19"/>
      <c r="KI68" s="19"/>
      <c r="KJ68" s="19"/>
      <c r="KK68" s="19"/>
      <c r="KL68" s="19"/>
      <c r="KM68" s="19"/>
      <c r="KN68" s="19"/>
      <c r="KO68" s="19"/>
      <c r="KP68" s="19"/>
      <c r="KQ68" s="19"/>
      <c r="KR68" s="19"/>
      <c r="KS68" s="19"/>
      <c r="KT68" s="19"/>
      <c r="KU68" s="19"/>
      <c r="KV68" s="19"/>
      <c r="KW68" s="19"/>
      <c r="KX68" s="19"/>
      <c r="KY68" s="19"/>
      <c r="KZ68" s="19"/>
      <c r="LA68" s="19"/>
      <c r="LB68" s="19"/>
      <c r="LC68" s="19"/>
      <c r="LD68" s="19"/>
      <c r="LE68" s="19"/>
      <c r="LF68" s="19"/>
      <c r="LG68" s="19"/>
      <c r="LH68" s="19"/>
      <c r="LI68" s="19"/>
      <c r="LJ68" s="19"/>
      <c r="LK68" s="19"/>
      <c r="LL68" s="19"/>
      <c r="LM68" s="19"/>
      <c r="LN68" s="19"/>
      <c r="LO68" s="19"/>
      <c r="LP68" s="19"/>
      <c r="LQ68" s="19"/>
      <c r="LR68" s="19"/>
      <c r="LS68" s="19"/>
      <c r="LT68" s="19"/>
      <c r="LU68" s="19"/>
      <c r="LV68" s="19"/>
      <c r="LW68" s="19"/>
      <c r="LX68" s="19"/>
      <c r="LY68" s="19"/>
      <c r="LZ68" s="19"/>
      <c r="MA68" s="19"/>
      <c r="MB68" s="19"/>
      <c r="MC68" s="19"/>
      <c r="MD68" s="19"/>
      <c r="ME68" s="19"/>
      <c r="MF68" s="19"/>
      <c r="MG68" s="19"/>
      <c r="MH68" s="19"/>
      <c r="MI68" s="19"/>
      <c r="MJ68" s="19"/>
      <c r="MK68" s="19"/>
      <c r="ML68" s="19"/>
      <c r="MM68" s="19"/>
      <c r="MN68" s="19"/>
      <c r="MO68" s="19"/>
      <c r="MP68" s="19"/>
      <c r="MQ68" s="19"/>
      <c r="MR68" s="19"/>
      <c r="MS68" s="19"/>
      <c r="MT68" s="19"/>
      <c r="MU68" s="19"/>
      <c r="MV68" s="19"/>
      <c r="MW68" s="19"/>
      <c r="MX68" s="19"/>
      <c r="MY68" s="19"/>
      <c r="MZ68" s="19"/>
      <c r="NA68" s="19"/>
      <c r="NB68" s="19"/>
      <c r="NC68" s="19"/>
      <c r="ND68" s="19"/>
      <c r="NE68" s="19"/>
      <c r="NF68" s="19"/>
      <c r="NG68" s="19"/>
      <c r="NH68" s="19"/>
      <c r="NI68" s="19"/>
      <c r="NJ68" s="19"/>
      <c r="NK68" s="19"/>
      <c r="NL68" s="19"/>
      <c r="NM68" s="19"/>
      <c r="NN68" s="19"/>
      <c r="NO68" s="19"/>
      <c r="NP68" s="19"/>
      <c r="NQ68" s="19"/>
      <c r="NR68" s="19"/>
      <c r="NS68" s="19"/>
      <c r="NT68" s="19"/>
      <c r="NU68" s="19"/>
      <c r="NV68" s="19"/>
      <c r="NW68" s="19"/>
      <c r="NX68" s="19"/>
      <c r="NY68" s="19"/>
      <c r="NZ68" s="19"/>
      <c r="OA68" s="19"/>
      <c r="OB68" s="19"/>
      <c r="OC68" s="19"/>
      <c r="OD68" s="19"/>
      <c r="OE68" s="19"/>
      <c r="OF68" s="19"/>
      <c r="OG68" s="19"/>
      <c r="OH68" s="19"/>
      <c r="OI68" s="19"/>
      <c r="OJ68" s="19"/>
      <c r="OK68" s="19"/>
      <c r="OL68" s="19"/>
      <c r="OM68" s="19"/>
      <c r="ON68" s="19"/>
      <c r="OO68" s="19"/>
      <c r="OP68" s="19"/>
      <c r="OQ68" s="19"/>
      <c r="OR68" s="19"/>
      <c r="OS68" s="19"/>
      <c r="OT68" s="19"/>
      <c r="OU68" s="19"/>
      <c r="OV68" s="19"/>
      <c r="OW68" s="19"/>
      <c r="OX68" s="19"/>
      <c r="OY68" s="19"/>
      <c r="OZ68" s="19"/>
      <c r="PA68" s="19"/>
      <c r="PB68" s="19"/>
      <c r="PC68" s="19"/>
      <c r="PD68" s="19"/>
      <c r="PE68" s="19"/>
      <c r="PF68" s="19"/>
      <c r="PG68" s="19"/>
      <c r="PH68" s="19"/>
      <c r="PI68" s="19"/>
      <c r="PJ68" s="19"/>
      <c r="PK68" s="19"/>
      <c r="PL68" s="19"/>
      <c r="PM68" s="19"/>
      <c r="PN68" s="19"/>
      <c r="PO68" s="19"/>
      <c r="PP68" s="19"/>
      <c r="PQ68" s="19"/>
      <c r="PR68" s="19"/>
      <c r="PS68" s="19"/>
      <c r="PT68" s="8"/>
    </row>
    <row r="69" spans="2:436" x14ac:dyDescent="0.2">
      <c r="B69" s="6" t="s">
        <v>156</v>
      </c>
      <c r="C69" s="19">
        <v>9.1999999999999998E-2</v>
      </c>
      <c r="D69" s="19">
        <v>9.1999999999999998E-2</v>
      </c>
      <c r="E69" s="19">
        <v>9.1999999999999998E-2</v>
      </c>
      <c r="F69" s="19">
        <v>9.1999999999999998E-2</v>
      </c>
      <c r="G69" s="19">
        <v>9.1999999999999998E-2</v>
      </c>
      <c r="H69" s="19">
        <v>9.1999999999999998E-2</v>
      </c>
      <c r="I69" s="19">
        <v>9.1999999999999998E-2</v>
      </c>
      <c r="J69" s="19">
        <v>9.2999999999999999E-2</v>
      </c>
      <c r="K69" s="19">
        <v>9.2999999999999999E-2</v>
      </c>
      <c r="L69" s="19">
        <v>9.2999999999999999E-2</v>
      </c>
      <c r="M69" s="19">
        <v>9.2999999999999999E-2</v>
      </c>
      <c r="N69" s="19">
        <v>9.2999999999999999E-2</v>
      </c>
      <c r="O69" s="19">
        <v>9.2999999999999999E-2</v>
      </c>
      <c r="P69" s="19">
        <v>9.2999999999999999E-2</v>
      </c>
      <c r="Q69" s="19">
        <v>9.2999999999999999E-2</v>
      </c>
      <c r="R69" s="19">
        <v>9.2999999999999999E-2</v>
      </c>
      <c r="S69" s="19">
        <v>9.2999999999999999E-2</v>
      </c>
      <c r="T69" s="19">
        <v>9.2999999999999999E-2</v>
      </c>
      <c r="U69" s="19">
        <v>9.2999999999999999E-2</v>
      </c>
      <c r="V69" s="19">
        <v>9.2999999999999999E-2</v>
      </c>
      <c r="W69" s="19">
        <v>9.2999999999999999E-2</v>
      </c>
      <c r="X69" s="19">
        <v>9.2999999999999999E-2</v>
      </c>
      <c r="Y69" s="19">
        <v>9.2999999999999999E-2</v>
      </c>
      <c r="Z69" s="19">
        <v>9.2999999999999999E-2</v>
      </c>
      <c r="AA69" s="19">
        <v>9.2999999999999999E-2</v>
      </c>
      <c r="AB69" s="19">
        <v>9.2999999999999999E-2</v>
      </c>
      <c r="AC69" s="19">
        <v>9.2999999999999999E-2</v>
      </c>
      <c r="AD69" s="19">
        <v>9.2999999999999999E-2</v>
      </c>
      <c r="AE69" s="19">
        <v>9.2999999999999999E-2</v>
      </c>
      <c r="AF69" s="19">
        <v>9.2999999999999999E-2</v>
      </c>
      <c r="AG69" s="19">
        <v>9.2999999999999999E-2</v>
      </c>
      <c r="AH69" s="19">
        <v>9.2999999999999999E-2</v>
      </c>
      <c r="AI69" s="19">
        <v>9.2999999999999999E-2</v>
      </c>
      <c r="AJ69" s="19">
        <v>9.2999999999999999E-2</v>
      </c>
      <c r="AK69" s="19">
        <v>9.2999999999999999E-2</v>
      </c>
      <c r="AL69" s="19">
        <v>9.2999999999999999E-2</v>
      </c>
      <c r="AM69" s="19">
        <v>9.2999999999999999E-2</v>
      </c>
      <c r="AN69" s="19">
        <v>9.2999999999999999E-2</v>
      </c>
      <c r="AO69" s="19">
        <v>9.2999999999999999E-2</v>
      </c>
      <c r="AP69" s="19">
        <v>9.2999999999999999E-2</v>
      </c>
      <c r="AQ69" s="19">
        <v>9.2999999999999999E-2</v>
      </c>
      <c r="AR69" s="19">
        <v>9.2999999999999999E-2</v>
      </c>
      <c r="AS69" s="19">
        <v>9.4E-2</v>
      </c>
      <c r="AT69" s="19">
        <v>9.4E-2</v>
      </c>
      <c r="AU69" s="19">
        <v>9.2999999999999999E-2</v>
      </c>
      <c r="AV69" s="19">
        <v>9.2999999999999999E-2</v>
      </c>
      <c r="AW69" s="19">
        <v>9.4E-2</v>
      </c>
      <c r="AX69" s="19">
        <v>9.4E-2</v>
      </c>
      <c r="AY69" s="19">
        <v>9.4E-2</v>
      </c>
      <c r="AZ69" s="19">
        <v>9.4E-2</v>
      </c>
      <c r="BA69" s="19">
        <v>9.4E-2</v>
      </c>
      <c r="BB69" s="19">
        <v>9.4E-2</v>
      </c>
      <c r="BC69" s="19">
        <v>9.4E-2</v>
      </c>
      <c r="BD69" s="19">
        <v>9.4E-2</v>
      </c>
      <c r="BE69" s="19">
        <v>9.4E-2</v>
      </c>
      <c r="BF69" s="19">
        <v>9.4E-2</v>
      </c>
      <c r="BG69" s="19">
        <v>9.4E-2</v>
      </c>
      <c r="BH69" s="19">
        <v>9.4E-2</v>
      </c>
      <c r="BI69" s="19">
        <v>9.4E-2</v>
      </c>
      <c r="BJ69" s="19">
        <v>9.4E-2</v>
      </c>
      <c r="BK69" s="19">
        <v>9.4E-2</v>
      </c>
      <c r="BL69" s="19">
        <v>9.4E-2</v>
      </c>
      <c r="BM69" s="19">
        <v>9.4E-2</v>
      </c>
      <c r="BN69" s="19">
        <v>9.4E-2</v>
      </c>
      <c r="BO69" s="19">
        <v>9.4E-2</v>
      </c>
      <c r="BP69" s="19">
        <v>9.4E-2</v>
      </c>
      <c r="BQ69" s="19">
        <v>9.4E-2</v>
      </c>
      <c r="BR69" s="19">
        <v>9.4E-2</v>
      </c>
      <c r="BS69" s="19">
        <v>9.4E-2</v>
      </c>
      <c r="BT69" s="19">
        <v>9.4E-2</v>
      </c>
      <c r="BU69" s="19">
        <v>9.4E-2</v>
      </c>
      <c r="BV69" s="19">
        <v>9.4E-2</v>
      </c>
      <c r="BW69" s="19">
        <v>9.4E-2</v>
      </c>
      <c r="BX69" s="19">
        <v>9.4E-2</v>
      </c>
      <c r="BY69" s="19">
        <v>9.4E-2</v>
      </c>
      <c r="BZ69" s="19">
        <v>9.4E-2</v>
      </c>
      <c r="CA69" s="19">
        <v>9.4E-2</v>
      </c>
      <c r="CB69" s="19">
        <v>9.4E-2</v>
      </c>
      <c r="CC69" s="19">
        <v>9.4E-2</v>
      </c>
      <c r="CD69" s="19">
        <v>9.4E-2</v>
      </c>
      <c r="CE69" s="19">
        <v>9.4E-2</v>
      </c>
      <c r="CF69" s="19">
        <v>9.4E-2</v>
      </c>
      <c r="CG69" s="19">
        <v>9.4E-2</v>
      </c>
      <c r="CH69" s="19">
        <v>9.4E-2</v>
      </c>
      <c r="CI69" s="19">
        <v>9.4E-2</v>
      </c>
      <c r="CJ69" s="19">
        <v>9.4E-2</v>
      </c>
      <c r="CK69" s="19">
        <v>9.4E-2</v>
      </c>
      <c r="CL69" s="19">
        <v>9.4E-2</v>
      </c>
      <c r="CM69" s="19">
        <v>9.4E-2</v>
      </c>
      <c r="CN69" s="19">
        <v>9.4E-2</v>
      </c>
      <c r="CO69" s="19">
        <v>9.4E-2</v>
      </c>
      <c r="CP69" s="19">
        <v>9.4E-2</v>
      </c>
      <c r="CQ69" s="19">
        <v>9.4E-2</v>
      </c>
      <c r="CR69" s="19">
        <v>9.4E-2</v>
      </c>
      <c r="CS69" s="19">
        <v>9.4E-2</v>
      </c>
      <c r="CT69" s="19">
        <v>9.4E-2</v>
      </c>
      <c r="CU69" s="19">
        <v>9.4E-2</v>
      </c>
      <c r="CV69" s="19">
        <v>9.4E-2</v>
      </c>
      <c r="CW69" s="19">
        <v>9.4E-2</v>
      </c>
      <c r="CX69" s="19">
        <v>9.4E-2</v>
      </c>
      <c r="CY69" s="19">
        <v>9.4E-2</v>
      </c>
      <c r="CZ69" s="19">
        <v>9.4E-2</v>
      </c>
      <c r="DA69" s="19">
        <v>9.4E-2</v>
      </c>
      <c r="DB69" s="19">
        <v>9.4E-2</v>
      </c>
      <c r="DC69" s="19">
        <v>9.4E-2</v>
      </c>
      <c r="DD69" s="19">
        <v>9.4E-2</v>
      </c>
      <c r="DE69" s="19">
        <v>9.4E-2</v>
      </c>
      <c r="DF69" s="19">
        <v>9.4E-2</v>
      </c>
      <c r="DG69" s="19">
        <v>9.4E-2</v>
      </c>
      <c r="DH69" s="19">
        <v>9.4E-2</v>
      </c>
      <c r="DI69" s="19">
        <v>9.4E-2</v>
      </c>
      <c r="DJ69" s="19">
        <v>9.4E-2</v>
      </c>
      <c r="DK69" s="19">
        <v>9.4E-2</v>
      </c>
      <c r="DL69" s="19">
        <v>9.4E-2</v>
      </c>
      <c r="DM69" s="19">
        <v>9.4E-2</v>
      </c>
      <c r="DN69" s="19">
        <v>9.4E-2</v>
      </c>
      <c r="DO69" s="19">
        <v>9.4E-2</v>
      </c>
      <c r="DP69" s="19">
        <v>9.4E-2</v>
      </c>
      <c r="DQ69" s="19">
        <v>9.4E-2</v>
      </c>
      <c r="DR69" s="19">
        <v>9.4E-2</v>
      </c>
      <c r="DS69" s="19">
        <v>9.4E-2</v>
      </c>
      <c r="DT69" s="19">
        <v>9.4E-2</v>
      </c>
      <c r="DU69" s="19">
        <v>9.4E-2</v>
      </c>
      <c r="DV69" s="19">
        <v>9.4E-2</v>
      </c>
      <c r="DW69" s="19">
        <v>9.4E-2</v>
      </c>
      <c r="DX69" s="19">
        <v>9.4E-2</v>
      </c>
      <c r="DY69" s="19">
        <v>9.4E-2</v>
      </c>
      <c r="DZ69" s="19">
        <v>9.4E-2</v>
      </c>
      <c r="EA69" s="19">
        <v>9.4E-2</v>
      </c>
      <c r="EB69" s="19">
        <v>9.4E-2</v>
      </c>
      <c r="EC69" s="19">
        <v>9.4E-2</v>
      </c>
      <c r="ED69" s="19">
        <v>9.4E-2</v>
      </c>
      <c r="EE69" s="19">
        <v>9.4E-2</v>
      </c>
      <c r="EF69" s="19">
        <v>9.4E-2</v>
      </c>
      <c r="EG69" s="19">
        <v>9.4E-2</v>
      </c>
      <c r="EH69" s="19">
        <v>9.4E-2</v>
      </c>
      <c r="EI69" s="19">
        <v>9.4E-2</v>
      </c>
      <c r="EJ69" s="19">
        <v>9.4E-2</v>
      </c>
      <c r="EK69" s="19">
        <v>9.4E-2</v>
      </c>
      <c r="EL69" s="19">
        <v>9.4E-2</v>
      </c>
      <c r="EM69" s="19">
        <v>9.4E-2</v>
      </c>
      <c r="EN69" s="19">
        <v>9.4E-2</v>
      </c>
      <c r="EO69" s="19">
        <v>9.4E-2</v>
      </c>
      <c r="EP69" s="19">
        <v>9.4E-2</v>
      </c>
      <c r="EQ69" s="19">
        <v>9.4E-2</v>
      </c>
      <c r="ER69" s="19">
        <v>9.4E-2</v>
      </c>
      <c r="ES69" s="19">
        <v>9.4E-2</v>
      </c>
      <c r="ET69" s="19">
        <v>9.4E-2</v>
      </c>
      <c r="EU69" s="19">
        <v>9.4E-2</v>
      </c>
      <c r="EV69" s="19">
        <v>9.4E-2</v>
      </c>
      <c r="EW69" s="19">
        <v>9.4E-2</v>
      </c>
      <c r="EX69" s="19">
        <v>9.4E-2</v>
      </c>
      <c r="EY69" s="19">
        <v>9.4E-2</v>
      </c>
      <c r="EZ69" s="19">
        <v>9.4E-2</v>
      </c>
      <c r="FA69" s="19">
        <v>9.4E-2</v>
      </c>
      <c r="FB69" s="19">
        <v>9.4E-2</v>
      </c>
      <c r="FC69" s="19">
        <v>9.4E-2</v>
      </c>
      <c r="FD69" s="19">
        <v>9.4E-2</v>
      </c>
      <c r="FE69" s="19">
        <v>9.4E-2</v>
      </c>
      <c r="FF69" s="19">
        <v>9.4E-2</v>
      </c>
      <c r="FG69" s="19">
        <v>9.4E-2</v>
      </c>
      <c r="FH69" s="19">
        <v>9.4E-2</v>
      </c>
      <c r="FI69" s="19">
        <v>9.4E-2</v>
      </c>
      <c r="FJ69" s="19">
        <v>9.4E-2</v>
      </c>
      <c r="FK69" s="19">
        <v>9.4E-2</v>
      </c>
      <c r="FL69" s="19">
        <v>9.4E-2</v>
      </c>
      <c r="FM69" s="19">
        <v>9.4E-2</v>
      </c>
      <c r="FN69" s="19">
        <v>9.4E-2</v>
      </c>
      <c r="FO69" s="19">
        <v>9.4E-2</v>
      </c>
      <c r="FP69" s="19">
        <v>9.4E-2</v>
      </c>
      <c r="FQ69" s="19">
        <v>9.4E-2</v>
      </c>
      <c r="FR69" s="19">
        <v>9.4E-2</v>
      </c>
      <c r="FS69" s="19">
        <v>9.4E-2</v>
      </c>
      <c r="FT69" s="19">
        <v>9.4E-2</v>
      </c>
      <c r="FU69" s="19">
        <v>9.4E-2</v>
      </c>
      <c r="FV69" s="19">
        <v>9.4E-2</v>
      </c>
      <c r="FW69" s="19">
        <v>9.4E-2</v>
      </c>
      <c r="FX69" s="19">
        <v>9.4E-2</v>
      </c>
      <c r="FY69" s="19">
        <v>9.4E-2</v>
      </c>
      <c r="FZ69" s="19">
        <v>9.4E-2</v>
      </c>
      <c r="GA69" s="19">
        <v>9.4E-2</v>
      </c>
      <c r="GB69" s="19">
        <v>9.4E-2</v>
      </c>
      <c r="GC69" s="19">
        <v>9.4E-2</v>
      </c>
      <c r="GD69" s="19">
        <v>9.4E-2</v>
      </c>
      <c r="GE69" s="19">
        <v>9.4E-2</v>
      </c>
      <c r="GF69" s="19">
        <v>9.4E-2</v>
      </c>
      <c r="GG69" s="19">
        <v>9.4E-2</v>
      </c>
      <c r="GH69" s="19">
        <v>9.4E-2</v>
      </c>
      <c r="GI69" s="19">
        <v>9.4E-2</v>
      </c>
      <c r="GJ69" s="19">
        <v>9.4E-2</v>
      </c>
      <c r="GK69" s="19">
        <v>9.4E-2</v>
      </c>
      <c r="GL69" s="19">
        <v>9.4E-2</v>
      </c>
      <c r="GM69" s="19">
        <v>9.4E-2</v>
      </c>
      <c r="GN69" s="19">
        <v>9.4E-2</v>
      </c>
      <c r="GO69" s="19">
        <v>9.4E-2</v>
      </c>
      <c r="GP69" s="19">
        <v>9.4E-2</v>
      </c>
      <c r="GQ69" s="19">
        <v>9.4E-2</v>
      </c>
      <c r="GR69" s="19">
        <v>9.4E-2</v>
      </c>
      <c r="GS69" s="19">
        <v>9.4E-2</v>
      </c>
      <c r="GT69" s="19">
        <v>9.4E-2</v>
      </c>
      <c r="GU69" s="19">
        <v>9.4E-2</v>
      </c>
      <c r="GV69" s="19">
        <v>9.4E-2</v>
      </c>
      <c r="GW69" s="19">
        <v>9.4E-2</v>
      </c>
      <c r="GX69" s="19">
        <v>9.4E-2</v>
      </c>
      <c r="GY69" s="19">
        <v>9.4E-2</v>
      </c>
      <c r="GZ69" s="19">
        <v>9.4E-2</v>
      </c>
      <c r="HA69" s="19">
        <v>9.4E-2</v>
      </c>
      <c r="HB69" s="19">
        <v>9.4E-2</v>
      </c>
      <c r="HC69" s="19">
        <v>9.4E-2</v>
      </c>
      <c r="HD69" s="19">
        <v>9.4E-2</v>
      </c>
      <c r="HE69" s="19">
        <v>9.4E-2</v>
      </c>
      <c r="HF69" s="19">
        <v>9.4E-2</v>
      </c>
      <c r="HG69" s="19">
        <v>9.4E-2</v>
      </c>
      <c r="HH69" s="19">
        <v>9.4E-2</v>
      </c>
      <c r="HI69" s="19">
        <v>9.4E-2</v>
      </c>
      <c r="HJ69" s="19">
        <v>9.4E-2</v>
      </c>
      <c r="HK69" s="19">
        <v>9.4E-2</v>
      </c>
      <c r="HL69" s="19">
        <v>9.4E-2</v>
      </c>
      <c r="HM69" s="19">
        <v>9.4E-2</v>
      </c>
      <c r="HN69" s="19">
        <v>9.4E-2</v>
      </c>
      <c r="HO69" s="19">
        <v>9.4E-2</v>
      </c>
      <c r="HP69" s="19">
        <v>9.4E-2</v>
      </c>
      <c r="HQ69" s="19">
        <v>9.4E-2</v>
      </c>
      <c r="HR69" s="19">
        <v>9.4E-2</v>
      </c>
      <c r="HS69" s="19">
        <v>9.4E-2</v>
      </c>
      <c r="HT69" s="19">
        <v>9.4E-2</v>
      </c>
      <c r="HU69" s="19">
        <v>9.4E-2</v>
      </c>
      <c r="HV69" s="19">
        <v>9.4E-2</v>
      </c>
      <c r="HW69" s="19">
        <v>9.4E-2</v>
      </c>
      <c r="HX69" s="19">
        <v>9.4E-2</v>
      </c>
      <c r="HY69" s="19">
        <v>9.4E-2</v>
      </c>
      <c r="HZ69" s="19">
        <v>9.4E-2</v>
      </c>
      <c r="IA69" s="19">
        <v>9.4E-2</v>
      </c>
      <c r="IB69" s="19">
        <v>9.4E-2</v>
      </c>
      <c r="IC69" s="19">
        <v>9.4E-2</v>
      </c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  <c r="IW69" s="19"/>
      <c r="IX69" s="19"/>
      <c r="IY69" s="19"/>
      <c r="IZ69" s="19"/>
      <c r="JA69" s="19"/>
      <c r="JB69" s="19"/>
      <c r="JC69" s="19"/>
      <c r="JD69" s="19"/>
      <c r="JE69" s="19"/>
      <c r="JF69" s="19"/>
      <c r="JG69" s="19"/>
      <c r="JH69" s="19"/>
      <c r="JI69" s="19"/>
      <c r="JJ69" s="19"/>
      <c r="JK69" s="19"/>
      <c r="JL69" s="19"/>
      <c r="JM69" s="19"/>
      <c r="JN69" s="19"/>
      <c r="JO69" s="19"/>
      <c r="JP69" s="19"/>
      <c r="JQ69" s="19"/>
      <c r="JR69" s="19"/>
      <c r="JS69" s="19"/>
      <c r="JT69" s="19"/>
      <c r="JU69" s="19"/>
      <c r="JV69" s="19"/>
      <c r="JW69" s="19"/>
      <c r="JX69" s="19"/>
      <c r="JY69" s="19"/>
      <c r="JZ69" s="19"/>
      <c r="KA69" s="19"/>
      <c r="KB69" s="19"/>
      <c r="KC69" s="19"/>
      <c r="KD69" s="19"/>
      <c r="KE69" s="19"/>
      <c r="KF69" s="19"/>
      <c r="KG69" s="19"/>
      <c r="KH69" s="19"/>
      <c r="KI69" s="19"/>
      <c r="KJ69" s="19"/>
      <c r="KK69" s="19"/>
      <c r="KL69" s="19"/>
      <c r="KM69" s="19"/>
      <c r="KN69" s="19"/>
      <c r="KO69" s="19"/>
      <c r="KP69" s="19"/>
      <c r="KQ69" s="19"/>
      <c r="KR69" s="19"/>
      <c r="KS69" s="19"/>
      <c r="KT69" s="19"/>
      <c r="KU69" s="19"/>
      <c r="KV69" s="19"/>
      <c r="KW69" s="19"/>
      <c r="KX69" s="19"/>
      <c r="KY69" s="19"/>
      <c r="KZ69" s="19"/>
      <c r="LA69" s="19"/>
      <c r="LB69" s="19"/>
      <c r="LC69" s="19"/>
      <c r="LD69" s="19"/>
      <c r="LE69" s="19"/>
      <c r="LF69" s="19"/>
      <c r="LG69" s="19"/>
      <c r="LH69" s="19"/>
      <c r="LI69" s="19"/>
      <c r="LJ69" s="19"/>
      <c r="LK69" s="19"/>
      <c r="LL69" s="19"/>
      <c r="LM69" s="19"/>
      <c r="LN69" s="19"/>
      <c r="LO69" s="19"/>
      <c r="LP69" s="19"/>
      <c r="LQ69" s="19"/>
      <c r="LR69" s="19"/>
      <c r="LS69" s="19"/>
      <c r="LT69" s="19"/>
      <c r="LU69" s="19"/>
      <c r="LV69" s="19"/>
      <c r="LW69" s="19"/>
      <c r="LX69" s="19"/>
      <c r="LY69" s="19"/>
      <c r="LZ69" s="19"/>
      <c r="MA69" s="19"/>
      <c r="MB69" s="19"/>
      <c r="MC69" s="19"/>
      <c r="MD69" s="19"/>
      <c r="ME69" s="19"/>
      <c r="MF69" s="19"/>
      <c r="MG69" s="19"/>
      <c r="MH69" s="19"/>
      <c r="MI69" s="19"/>
      <c r="MJ69" s="19"/>
      <c r="MK69" s="19"/>
      <c r="ML69" s="19"/>
      <c r="MM69" s="19"/>
      <c r="MN69" s="19"/>
      <c r="MO69" s="19"/>
      <c r="MP69" s="19"/>
      <c r="MQ69" s="19"/>
      <c r="MR69" s="19"/>
      <c r="MS69" s="19"/>
      <c r="MT69" s="19"/>
      <c r="MU69" s="19"/>
      <c r="MV69" s="19"/>
      <c r="MW69" s="19"/>
      <c r="MX69" s="19"/>
      <c r="MY69" s="19"/>
      <c r="MZ69" s="19"/>
      <c r="NA69" s="19"/>
      <c r="NB69" s="19"/>
      <c r="NC69" s="19"/>
      <c r="ND69" s="19"/>
      <c r="NE69" s="19"/>
      <c r="NF69" s="19"/>
      <c r="NG69" s="19"/>
      <c r="NH69" s="19"/>
      <c r="NI69" s="19"/>
      <c r="NJ69" s="19"/>
      <c r="NK69" s="19"/>
      <c r="NL69" s="19"/>
      <c r="NM69" s="19"/>
      <c r="NN69" s="19"/>
      <c r="NO69" s="19"/>
      <c r="NP69" s="19"/>
      <c r="NQ69" s="19"/>
      <c r="NR69" s="19"/>
      <c r="NS69" s="19"/>
      <c r="NT69" s="19"/>
      <c r="NU69" s="19"/>
      <c r="NV69" s="19"/>
      <c r="NW69" s="19"/>
      <c r="NX69" s="19"/>
      <c r="NY69" s="19"/>
      <c r="NZ69" s="19"/>
      <c r="OA69" s="19"/>
      <c r="OB69" s="19"/>
      <c r="OC69" s="19"/>
      <c r="OD69" s="19"/>
      <c r="OE69" s="19"/>
      <c r="OF69" s="19"/>
      <c r="OG69" s="19"/>
      <c r="OH69" s="19"/>
      <c r="OI69" s="19"/>
      <c r="OJ69" s="19"/>
      <c r="OK69" s="19"/>
      <c r="OL69" s="19"/>
      <c r="OM69" s="19"/>
      <c r="ON69" s="19"/>
      <c r="OO69" s="19"/>
      <c r="OP69" s="19"/>
      <c r="OQ69" s="19"/>
      <c r="OR69" s="19"/>
      <c r="OS69" s="19"/>
      <c r="OT69" s="19"/>
      <c r="OU69" s="19"/>
      <c r="OV69" s="19"/>
      <c r="OW69" s="19"/>
      <c r="OX69" s="19"/>
      <c r="OY69" s="19"/>
      <c r="OZ69" s="19"/>
      <c r="PA69" s="19"/>
      <c r="PB69" s="19"/>
      <c r="PC69" s="19"/>
      <c r="PD69" s="19"/>
      <c r="PE69" s="19"/>
      <c r="PF69" s="19"/>
      <c r="PG69" s="19"/>
      <c r="PH69" s="19"/>
      <c r="PI69" s="19"/>
      <c r="PJ69" s="19"/>
      <c r="PK69" s="19"/>
      <c r="PL69" s="19"/>
      <c r="PM69" s="19"/>
      <c r="PN69" s="19"/>
      <c r="PO69" s="19"/>
      <c r="PP69" s="19"/>
      <c r="PQ69" s="19"/>
      <c r="PR69" s="19"/>
      <c r="PS69" s="19"/>
      <c r="PT69" s="8"/>
    </row>
    <row r="70" spans="2:436" x14ac:dyDescent="0.2">
      <c r="B70" s="6" t="s">
        <v>157</v>
      </c>
      <c r="C70" s="19">
        <v>9.0999999999999998E-2</v>
      </c>
      <c r="D70" s="19">
        <v>9.0999999999999998E-2</v>
      </c>
      <c r="E70" s="19">
        <v>9.0999999999999998E-2</v>
      </c>
      <c r="F70" s="19">
        <v>9.0999999999999998E-2</v>
      </c>
      <c r="G70" s="19">
        <v>9.0999999999999998E-2</v>
      </c>
      <c r="H70" s="19">
        <v>9.0999999999999998E-2</v>
      </c>
      <c r="I70" s="19">
        <v>9.0999999999999998E-2</v>
      </c>
      <c r="J70" s="19">
        <v>9.0999999999999998E-2</v>
      </c>
      <c r="K70" s="19">
        <v>9.0999999999999998E-2</v>
      </c>
      <c r="L70" s="19">
        <v>9.0999999999999998E-2</v>
      </c>
      <c r="M70" s="19">
        <v>9.0999999999999998E-2</v>
      </c>
      <c r="N70" s="19">
        <v>9.0999999999999998E-2</v>
      </c>
      <c r="O70" s="19">
        <v>9.0999999999999998E-2</v>
      </c>
      <c r="P70" s="19">
        <v>9.0999999999999998E-2</v>
      </c>
      <c r="Q70" s="19">
        <v>9.0999999999999998E-2</v>
      </c>
      <c r="R70" s="19">
        <v>9.0999999999999998E-2</v>
      </c>
      <c r="S70" s="19">
        <v>9.0999999999999998E-2</v>
      </c>
      <c r="T70" s="19">
        <v>9.0999999999999998E-2</v>
      </c>
      <c r="U70" s="19">
        <v>9.0999999999999998E-2</v>
      </c>
      <c r="V70" s="19">
        <v>9.0999999999999998E-2</v>
      </c>
      <c r="W70" s="19">
        <v>9.0999999999999998E-2</v>
      </c>
      <c r="X70" s="19">
        <v>9.0999999999999998E-2</v>
      </c>
      <c r="Y70" s="19">
        <v>9.0999999999999998E-2</v>
      </c>
      <c r="Z70" s="19">
        <v>9.0999999999999998E-2</v>
      </c>
      <c r="AA70" s="19">
        <v>9.0999999999999998E-2</v>
      </c>
      <c r="AB70" s="19">
        <v>9.0999999999999998E-2</v>
      </c>
      <c r="AC70" s="19">
        <v>9.0999999999999998E-2</v>
      </c>
      <c r="AD70" s="19">
        <v>9.0999999999999998E-2</v>
      </c>
      <c r="AE70" s="19">
        <v>9.0999999999999998E-2</v>
      </c>
      <c r="AF70" s="19">
        <v>9.0999999999999998E-2</v>
      </c>
      <c r="AG70" s="19">
        <v>9.0999999999999998E-2</v>
      </c>
      <c r="AH70" s="19">
        <v>9.0999999999999998E-2</v>
      </c>
      <c r="AI70" s="19">
        <v>9.0999999999999998E-2</v>
      </c>
      <c r="AJ70" s="19">
        <v>9.0999999999999998E-2</v>
      </c>
      <c r="AK70" s="19">
        <v>9.0999999999999998E-2</v>
      </c>
      <c r="AL70" s="19">
        <v>9.0999999999999998E-2</v>
      </c>
      <c r="AM70" s="19">
        <v>9.0999999999999998E-2</v>
      </c>
      <c r="AN70" s="19">
        <v>9.0999999999999998E-2</v>
      </c>
      <c r="AO70" s="19">
        <v>9.0999999999999998E-2</v>
      </c>
      <c r="AP70" s="19">
        <v>9.0999999999999998E-2</v>
      </c>
      <c r="AQ70" s="19">
        <v>9.0999999999999998E-2</v>
      </c>
      <c r="AR70" s="19">
        <v>9.0999999999999998E-2</v>
      </c>
      <c r="AS70" s="19">
        <v>9.0999999999999998E-2</v>
      </c>
      <c r="AT70" s="19">
        <v>9.0999999999999998E-2</v>
      </c>
      <c r="AU70" s="19">
        <v>9.0999999999999998E-2</v>
      </c>
      <c r="AV70" s="19">
        <v>9.0999999999999998E-2</v>
      </c>
      <c r="AW70" s="19">
        <v>9.0999999999999998E-2</v>
      </c>
      <c r="AX70" s="19">
        <v>9.0999999999999998E-2</v>
      </c>
      <c r="AY70" s="19">
        <v>9.0999999999999998E-2</v>
      </c>
      <c r="AZ70" s="19">
        <v>9.0999999999999998E-2</v>
      </c>
      <c r="BA70" s="19">
        <v>9.0999999999999998E-2</v>
      </c>
      <c r="BB70" s="19">
        <v>9.0999999999999998E-2</v>
      </c>
      <c r="BC70" s="19">
        <v>9.0999999999999998E-2</v>
      </c>
      <c r="BD70" s="19">
        <v>9.0999999999999998E-2</v>
      </c>
      <c r="BE70" s="19">
        <v>9.0999999999999998E-2</v>
      </c>
      <c r="BF70" s="19">
        <v>9.0999999999999998E-2</v>
      </c>
      <c r="BG70" s="19">
        <v>9.0999999999999998E-2</v>
      </c>
      <c r="BH70" s="19">
        <v>9.0999999999999998E-2</v>
      </c>
      <c r="BI70" s="19">
        <v>9.0999999999999998E-2</v>
      </c>
      <c r="BJ70" s="19">
        <v>9.0999999999999998E-2</v>
      </c>
      <c r="BK70" s="19">
        <v>9.0999999999999998E-2</v>
      </c>
      <c r="BL70" s="19">
        <v>9.0999999999999998E-2</v>
      </c>
      <c r="BM70" s="19">
        <v>9.0999999999999998E-2</v>
      </c>
      <c r="BN70" s="19">
        <v>9.0999999999999998E-2</v>
      </c>
      <c r="BO70" s="19">
        <v>9.0999999999999998E-2</v>
      </c>
      <c r="BP70" s="19">
        <v>9.0999999999999998E-2</v>
      </c>
      <c r="BQ70" s="19">
        <v>9.0999999999999998E-2</v>
      </c>
      <c r="BR70" s="19">
        <v>9.0999999999999998E-2</v>
      </c>
      <c r="BS70" s="19">
        <v>9.0999999999999998E-2</v>
      </c>
      <c r="BT70" s="19">
        <v>9.0999999999999998E-2</v>
      </c>
      <c r="BU70" s="19">
        <v>9.0999999999999998E-2</v>
      </c>
      <c r="BV70" s="19">
        <v>9.0999999999999998E-2</v>
      </c>
      <c r="BW70" s="19">
        <v>9.0999999999999998E-2</v>
      </c>
      <c r="BX70" s="19">
        <v>9.0999999999999998E-2</v>
      </c>
      <c r="BY70" s="19">
        <v>9.0999999999999998E-2</v>
      </c>
      <c r="BZ70" s="19">
        <v>9.0999999999999998E-2</v>
      </c>
      <c r="CA70" s="19">
        <v>9.0999999999999998E-2</v>
      </c>
      <c r="CB70" s="19">
        <v>9.0999999999999998E-2</v>
      </c>
      <c r="CC70" s="19">
        <v>9.0999999999999998E-2</v>
      </c>
      <c r="CD70" s="19">
        <v>9.0999999999999998E-2</v>
      </c>
      <c r="CE70" s="19">
        <v>9.0999999999999998E-2</v>
      </c>
      <c r="CF70" s="19">
        <v>9.0999999999999998E-2</v>
      </c>
      <c r="CG70" s="19">
        <v>9.0999999999999998E-2</v>
      </c>
      <c r="CH70" s="19">
        <v>9.0999999999999998E-2</v>
      </c>
      <c r="CI70" s="19">
        <v>9.0999999999999998E-2</v>
      </c>
      <c r="CJ70" s="19">
        <v>9.0999999999999998E-2</v>
      </c>
      <c r="CK70" s="19">
        <v>9.0999999999999998E-2</v>
      </c>
      <c r="CL70" s="19">
        <v>9.0999999999999998E-2</v>
      </c>
      <c r="CM70" s="19">
        <v>9.0999999999999998E-2</v>
      </c>
      <c r="CN70" s="19">
        <v>9.0999999999999998E-2</v>
      </c>
      <c r="CO70" s="19">
        <v>9.0999999999999998E-2</v>
      </c>
      <c r="CP70" s="19">
        <v>9.0999999999999998E-2</v>
      </c>
      <c r="CQ70" s="19">
        <v>9.0999999999999998E-2</v>
      </c>
      <c r="CR70" s="19">
        <v>9.0999999999999998E-2</v>
      </c>
      <c r="CS70" s="19">
        <v>9.0999999999999998E-2</v>
      </c>
      <c r="CT70" s="19">
        <v>9.0999999999999998E-2</v>
      </c>
      <c r="CU70" s="19">
        <v>9.0999999999999998E-2</v>
      </c>
      <c r="CV70" s="19">
        <v>9.0999999999999998E-2</v>
      </c>
      <c r="CW70" s="19">
        <v>9.0999999999999998E-2</v>
      </c>
      <c r="CX70" s="19">
        <v>9.0999999999999998E-2</v>
      </c>
      <c r="CY70" s="19">
        <v>9.0999999999999998E-2</v>
      </c>
      <c r="CZ70" s="19">
        <v>9.0999999999999998E-2</v>
      </c>
      <c r="DA70" s="19">
        <v>9.0999999999999998E-2</v>
      </c>
      <c r="DB70" s="19">
        <v>9.0999999999999998E-2</v>
      </c>
      <c r="DC70" s="19">
        <v>9.0999999999999998E-2</v>
      </c>
      <c r="DD70" s="19">
        <v>9.0999999999999998E-2</v>
      </c>
      <c r="DE70" s="19">
        <v>9.0999999999999998E-2</v>
      </c>
      <c r="DF70" s="19">
        <v>9.0999999999999998E-2</v>
      </c>
      <c r="DG70" s="19">
        <v>9.0999999999999998E-2</v>
      </c>
      <c r="DH70" s="19">
        <v>9.0999999999999998E-2</v>
      </c>
      <c r="DI70" s="19">
        <v>9.0999999999999998E-2</v>
      </c>
      <c r="DJ70" s="19">
        <v>9.0999999999999998E-2</v>
      </c>
      <c r="DK70" s="19">
        <v>9.0999999999999998E-2</v>
      </c>
      <c r="DL70" s="19">
        <v>9.0999999999999998E-2</v>
      </c>
      <c r="DM70" s="19">
        <v>9.0999999999999998E-2</v>
      </c>
      <c r="DN70" s="19">
        <v>9.0999999999999998E-2</v>
      </c>
      <c r="DO70" s="19">
        <v>9.0999999999999998E-2</v>
      </c>
      <c r="DP70" s="19">
        <v>9.0999999999999998E-2</v>
      </c>
      <c r="DQ70" s="19">
        <v>9.0999999999999998E-2</v>
      </c>
      <c r="DR70" s="19">
        <v>9.0999999999999998E-2</v>
      </c>
      <c r="DS70" s="19">
        <v>9.0999999999999998E-2</v>
      </c>
      <c r="DT70" s="19">
        <v>9.0999999999999998E-2</v>
      </c>
      <c r="DU70" s="19">
        <v>9.0999999999999998E-2</v>
      </c>
      <c r="DV70" s="19">
        <v>9.0999999999999998E-2</v>
      </c>
      <c r="DW70" s="19">
        <v>9.0999999999999998E-2</v>
      </c>
      <c r="DX70" s="19">
        <v>9.0999999999999998E-2</v>
      </c>
      <c r="DY70" s="19">
        <v>9.0999999999999998E-2</v>
      </c>
      <c r="DZ70" s="19">
        <v>9.0999999999999998E-2</v>
      </c>
      <c r="EA70" s="19">
        <v>9.0999999999999998E-2</v>
      </c>
      <c r="EB70" s="19">
        <v>9.0999999999999998E-2</v>
      </c>
      <c r="EC70" s="19">
        <v>9.0999999999999998E-2</v>
      </c>
      <c r="ED70" s="19">
        <v>9.0999999999999998E-2</v>
      </c>
      <c r="EE70" s="19">
        <v>9.0999999999999998E-2</v>
      </c>
      <c r="EF70" s="19">
        <v>9.0999999999999998E-2</v>
      </c>
      <c r="EG70" s="19">
        <v>9.0999999999999998E-2</v>
      </c>
      <c r="EH70" s="19">
        <v>9.0999999999999998E-2</v>
      </c>
      <c r="EI70" s="19">
        <v>9.0999999999999998E-2</v>
      </c>
      <c r="EJ70" s="19">
        <v>9.0999999999999998E-2</v>
      </c>
      <c r="EK70" s="19">
        <v>9.0999999999999998E-2</v>
      </c>
      <c r="EL70" s="19">
        <v>9.0999999999999998E-2</v>
      </c>
      <c r="EM70" s="19">
        <v>9.0999999999999998E-2</v>
      </c>
      <c r="EN70" s="19">
        <v>9.0999999999999998E-2</v>
      </c>
      <c r="EO70" s="19">
        <v>9.0999999999999998E-2</v>
      </c>
      <c r="EP70" s="19">
        <v>9.0999999999999998E-2</v>
      </c>
      <c r="EQ70" s="19">
        <v>9.0999999999999998E-2</v>
      </c>
      <c r="ER70" s="19">
        <v>9.0999999999999998E-2</v>
      </c>
      <c r="ES70" s="19">
        <v>9.0999999999999998E-2</v>
      </c>
      <c r="ET70" s="19">
        <v>9.0999999999999998E-2</v>
      </c>
      <c r="EU70" s="19">
        <v>9.0999999999999998E-2</v>
      </c>
      <c r="EV70" s="19">
        <v>9.0999999999999998E-2</v>
      </c>
      <c r="EW70" s="19">
        <v>9.0999999999999998E-2</v>
      </c>
      <c r="EX70" s="19">
        <v>9.0999999999999998E-2</v>
      </c>
      <c r="EY70" s="19">
        <v>9.0999999999999998E-2</v>
      </c>
      <c r="EZ70" s="19">
        <v>9.0999999999999998E-2</v>
      </c>
      <c r="FA70" s="19">
        <v>9.0999999999999998E-2</v>
      </c>
      <c r="FB70" s="19">
        <v>9.0999999999999998E-2</v>
      </c>
      <c r="FC70" s="19">
        <v>9.0999999999999998E-2</v>
      </c>
      <c r="FD70" s="19">
        <v>9.0999999999999998E-2</v>
      </c>
      <c r="FE70" s="19">
        <v>9.0999999999999998E-2</v>
      </c>
      <c r="FF70" s="19">
        <v>9.0999999999999998E-2</v>
      </c>
      <c r="FG70" s="19">
        <v>9.0999999999999998E-2</v>
      </c>
      <c r="FH70" s="19">
        <v>9.0999999999999998E-2</v>
      </c>
      <c r="FI70" s="19">
        <v>9.0999999999999998E-2</v>
      </c>
      <c r="FJ70" s="19">
        <v>9.0999999999999998E-2</v>
      </c>
      <c r="FK70" s="19">
        <v>9.0999999999999998E-2</v>
      </c>
      <c r="FL70" s="19">
        <v>9.0999999999999998E-2</v>
      </c>
      <c r="FM70" s="19">
        <v>9.0999999999999998E-2</v>
      </c>
      <c r="FN70" s="19">
        <v>9.0999999999999998E-2</v>
      </c>
      <c r="FO70" s="19">
        <v>9.0999999999999998E-2</v>
      </c>
      <c r="FP70" s="19">
        <v>9.0999999999999998E-2</v>
      </c>
      <c r="FQ70" s="19">
        <v>9.0999999999999998E-2</v>
      </c>
      <c r="FR70" s="19">
        <v>9.0999999999999998E-2</v>
      </c>
      <c r="FS70" s="19">
        <v>9.0999999999999998E-2</v>
      </c>
      <c r="FT70" s="19">
        <v>9.0999999999999998E-2</v>
      </c>
      <c r="FU70" s="19">
        <v>9.0999999999999998E-2</v>
      </c>
      <c r="FV70" s="19">
        <v>9.0999999999999998E-2</v>
      </c>
      <c r="FW70" s="19">
        <v>9.0999999999999998E-2</v>
      </c>
      <c r="FX70" s="19">
        <v>9.0999999999999998E-2</v>
      </c>
      <c r="FY70" s="19">
        <v>9.0999999999999998E-2</v>
      </c>
      <c r="FZ70" s="19">
        <v>9.0999999999999998E-2</v>
      </c>
      <c r="GA70" s="19">
        <v>9.0999999999999998E-2</v>
      </c>
      <c r="GB70" s="19">
        <v>9.0999999999999998E-2</v>
      </c>
      <c r="GC70" s="19">
        <v>9.0999999999999998E-2</v>
      </c>
      <c r="GD70" s="19">
        <v>9.0999999999999998E-2</v>
      </c>
      <c r="GE70" s="19">
        <v>9.0999999999999998E-2</v>
      </c>
      <c r="GF70" s="19">
        <v>9.0999999999999998E-2</v>
      </c>
      <c r="GG70" s="19">
        <v>9.0999999999999998E-2</v>
      </c>
      <c r="GH70" s="19">
        <v>9.0999999999999998E-2</v>
      </c>
      <c r="GI70" s="19">
        <v>9.0999999999999998E-2</v>
      </c>
      <c r="GJ70" s="19">
        <v>9.0999999999999998E-2</v>
      </c>
      <c r="GK70" s="19">
        <v>9.0999999999999998E-2</v>
      </c>
      <c r="GL70" s="19">
        <v>9.0999999999999998E-2</v>
      </c>
      <c r="GM70" s="19">
        <v>9.0999999999999998E-2</v>
      </c>
      <c r="GN70" s="19">
        <v>9.0999999999999998E-2</v>
      </c>
      <c r="GO70" s="19">
        <v>9.1999999999999998E-2</v>
      </c>
      <c r="GP70" s="19">
        <v>9.0999999999999998E-2</v>
      </c>
      <c r="GQ70" s="19">
        <v>9.0999999999999998E-2</v>
      </c>
      <c r="GR70" s="19">
        <v>9.0999999999999998E-2</v>
      </c>
      <c r="GS70" s="19">
        <v>9.0999999999999998E-2</v>
      </c>
      <c r="GT70" s="19">
        <v>9.0999999999999998E-2</v>
      </c>
      <c r="GU70" s="19">
        <v>9.0999999999999998E-2</v>
      </c>
      <c r="GV70" s="19">
        <v>9.0999999999999998E-2</v>
      </c>
      <c r="GW70" s="19">
        <v>9.0999999999999998E-2</v>
      </c>
      <c r="GX70" s="19">
        <v>9.0999999999999998E-2</v>
      </c>
      <c r="GY70" s="19">
        <v>9.0999999999999998E-2</v>
      </c>
      <c r="GZ70" s="19">
        <v>9.0999999999999998E-2</v>
      </c>
      <c r="HA70" s="19">
        <v>9.0999999999999998E-2</v>
      </c>
      <c r="HB70" s="19">
        <v>9.0999999999999998E-2</v>
      </c>
      <c r="HC70" s="19">
        <v>9.0999999999999998E-2</v>
      </c>
      <c r="HD70" s="19">
        <v>9.0999999999999998E-2</v>
      </c>
      <c r="HE70" s="19">
        <v>9.0999999999999998E-2</v>
      </c>
      <c r="HF70" s="19">
        <v>9.0999999999999998E-2</v>
      </c>
      <c r="HG70" s="19">
        <v>9.0999999999999998E-2</v>
      </c>
      <c r="HH70" s="19">
        <v>9.1999999999999998E-2</v>
      </c>
      <c r="HI70" s="19">
        <v>9.0999999999999998E-2</v>
      </c>
      <c r="HJ70" s="19">
        <v>9.0999999999999998E-2</v>
      </c>
      <c r="HK70" s="19">
        <v>9.0999999999999998E-2</v>
      </c>
      <c r="HL70" s="19">
        <v>9.0999999999999998E-2</v>
      </c>
      <c r="HM70" s="19">
        <v>9.0999999999999998E-2</v>
      </c>
      <c r="HN70" s="19">
        <v>9.0999999999999998E-2</v>
      </c>
      <c r="HO70" s="19">
        <v>9.0999999999999998E-2</v>
      </c>
      <c r="HP70" s="19">
        <v>9.0999999999999998E-2</v>
      </c>
      <c r="HQ70" s="19">
        <v>9.0999999999999998E-2</v>
      </c>
      <c r="HR70" s="19">
        <v>9.0999999999999998E-2</v>
      </c>
      <c r="HS70" s="19">
        <v>9.0999999999999998E-2</v>
      </c>
      <c r="HT70" s="19">
        <v>9.0999999999999998E-2</v>
      </c>
      <c r="HU70" s="19">
        <v>9.0999999999999998E-2</v>
      </c>
      <c r="HV70" s="19">
        <v>9.0999999999999998E-2</v>
      </c>
      <c r="HW70" s="19">
        <v>9.0999999999999998E-2</v>
      </c>
      <c r="HX70" s="19">
        <v>9.0999999999999998E-2</v>
      </c>
      <c r="HY70" s="19">
        <v>9.0999999999999998E-2</v>
      </c>
      <c r="HZ70" s="19">
        <v>9.0999999999999998E-2</v>
      </c>
      <c r="IA70" s="19">
        <v>9.0999999999999998E-2</v>
      </c>
      <c r="IB70" s="19">
        <v>9.0999999999999998E-2</v>
      </c>
      <c r="IC70" s="19">
        <v>9.0999999999999998E-2</v>
      </c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  <c r="IW70" s="19"/>
      <c r="IX70" s="19"/>
      <c r="IY70" s="19"/>
      <c r="IZ70" s="19"/>
      <c r="JA70" s="19"/>
      <c r="JB70" s="19"/>
      <c r="JC70" s="19"/>
      <c r="JD70" s="19"/>
      <c r="JE70" s="19"/>
      <c r="JF70" s="19"/>
      <c r="JG70" s="19"/>
      <c r="JH70" s="19"/>
      <c r="JI70" s="19"/>
      <c r="JJ70" s="19"/>
      <c r="JK70" s="19"/>
      <c r="JL70" s="19"/>
      <c r="JM70" s="19"/>
      <c r="JN70" s="19"/>
      <c r="JO70" s="19"/>
      <c r="JP70" s="19"/>
      <c r="JQ70" s="19"/>
      <c r="JR70" s="19"/>
      <c r="JS70" s="19"/>
      <c r="JT70" s="19"/>
      <c r="JU70" s="19"/>
      <c r="JV70" s="19"/>
      <c r="JW70" s="19"/>
      <c r="JX70" s="19"/>
      <c r="JY70" s="19"/>
      <c r="JZ70" s="19"/>
      <c r="KA70" s="19"/>
      <c r="KB70" s="19"/>
      <c r="KC70" s="19"/>
      <c r="KD70" s="19"/>
      <c r="KE70" s="19"/>
      <c r="KF70" s="19"/>
      <c r="KG70" s="19"/>
      <c r="KH70" s="19"/>
      <c r="KI70" s="19"/>
      <c r="KJ70" s="19"/>
      <c r="KK70" s="19"/>
      <c r="KL70" s="19"/>
      <c r="KM70" s="19"/>
      <c r="KN70" s="19"/>
      <c r="KO70" s="19"/>
      <c r="KP70" s="19"/>
      <c r="KQ70" s="19"/>
      <c r="KR70" s="19"/>
      <c r="KS70" s="19"/>
      <c r="KT70" s="19"/>
      <c r="KU70" s="19"/>
      <c r="KV70" s="19"/>
      <c r="KW70" s="19"/>
      <c r="KX70" s="19"/>
      <c r="KY70" s="19"/>
      <c r="KZ70" s="19"/>
      <c r="LA70" s="19"/>
      <c r="LB70" s="19"/>
      <c r="LC70" s="19"/>
      <c r="LD70" s="19"/>
      <c r="LE70" s="19"/>
      <c r="LF70" s="19"/>
      <c r="LG70" s="19"/>
      <c r="LH70" s="19"/>
      <c r="LI70" s="19"/>
      <c r="LJ70" s="19"/>
      <c r="LK70" s="19"/>
      <c r="LL70" s="19"/>
      <c r="LM70" s="19"/>
      <c r="LN70" s="19"/>
      <c r="LO70" s="19"/>
      <c r="LP70" s="19"/>
      <c r="LQ70" s="19"/>
      <c r="LR70" s="19"/>
      <c r="LS70" s="19"/>
      <c r="LT70" s="19"/>
      <c r="LU70" s="19"/>
      <c r="LV70" s="19"/>
      <c r="LW70" s="19"/>
      <c r="LX70" s="19"/>
      <c r="LY70" s="19"/>
      <c r="LZ70" s="19"/>
      <c r="MA70" s="19"/>
      <c r="MB70" s="19"/>
      <c r="MC70" s="19"/>
      <c r="MD70" s="19"/>
      <c r="ME70" s="19"/>
      <c r="MF70" s="19"/>
      <c r="MG70" s="19"/>
      <c r="MH70" s="19"/>
      <c r="MI70" s="19"/>
      <c r="MJ70" s="19"/>
      <c r="MK70" s="19"/>
      <c r="ML70" s="19"/>
      <c r="MM70" s="19"/>
      <c r="MN70" s="19"/>
      <c r="MO70" s="19"/>
      <c r="MP70" s="19"/>
      <c r="MQ70" s="19"/>
      <c r="MR70" s="19"/>
      <c r="MS70" s="19"/>
      <c r="MT70" s="19"/>
      <c r="MU70" s="19"/>
      <c r="MV70" s="19"/>
      <c r="MW70" s="19"/>
      <c r="MX70" s="19"/>
      <c r="MY70" s="19"/>
      <c r="MZ70" s="19"/>
      <c r="NA70" s="19"/>
      <c r="NB70" s="19"/>
      <c r="NC70" s="19"/>
      <c r="ND70" s="19"/>
      <c r="NE70" s="19"/>
      <c r="NF70" s="19"/>
      <c r="NG70" s="19"/>
      <c r="NH70" s="19"/>
      <c r="NI70" s="19"/>
      <c r="NJ70" s="19"/>
      <c r="NK70" s="19"/>
      <c r="NL70" s="19"/>
      <c r="NM70" s="19"/>
      <c r="NN70" s="19"/>
      <c r="NO70" s="19"/>
      <c r="NP70" s="19"/>
      <c r="NQ70" s="19"/>
      <c r="NR70" s="19"/>
      <c r="NS70" s="19"/>
      <c r="NT70" s="19"/>
      <c r="NU70" s="19"/>
      <c r="NV70" s="19"/>
      <c r="NW70" s="19"/>
      <c r="NX70" s="19"/>
      <c r="NY70" s="19"/>
      <c r="NZ70" s="19"/>
      <c r="OA70" s="19"/>
      <c r="OB70" s="19"/>
      <c r="OC70" s="19"/>
      <c r="OD70" s="19"/>
      <c r="OE70" s="19"/>
      <c r="OF70" s="19"/>
      <c r="OG70" s="19"/>
      <c r="OH70" s="19"/>
      <c r="OI70" s="19"/>
      <c r="OJ70" s="19"/>
      <c r="OK70" s="19"/>
      <c r="OL70" s="19"/>
      <c r="OM70" s="19"/>
      <c r="ON70" s="19"/>
      <c r="OO70" s="19"/>
      <c r="OP70" s="19"/>
      <c r="OQ70" s="19"/>
      <c r="OR70" s="19"/>
      <c r="OS70" s="19"/>
      <c r="OT70" s="19"/>
      <c r="OU70" s="19"/>
      <c r="OV70" s="19"/>
      <c r="OW70" s="19"/>
      <c r="OX70" s="19"/>
      <c r="OY70" s="19"/>
      <c r="OZ70" s="19"/>
      <c r="PA70" s="19"/>
      <c r="PB70" s="19"/>
      <c r="PC70" s="19"/>
      <c r="PD70" s="19"/>
      <c r="PE70" s="19"/>
      <c r="PF70" s="19"/>
      <c r="PG70" s="19"/>
      <c r="PH70" s="19"/>
      <c r="PI70" s="19"/>
      <c r="PJ70" s="19"/>
      <c r="PK70" s="19"/>
      <c r="PL70" s="19"/>
      <c r="PM70" s="19"/>
      <c r="PN70" s="19"/>
      <c r="PO70" s="19"/>
      <c r="PP70" s="19"/>
      <c r="PQ70" s="19"/>
      <c r="PR70" s="19"/>
      <c r="PS70" s="19"/>
      <c r="PT70" s="8"/>
    </row>
    <row r="71" spans="2:436" x14ac:dyDescent="0.2">
      <c r="B71" s="6" t="s">
        <v>158</v>
      </c>
      <c r="C71" s="19">
        <v>8.8999999999999996E-2</v>
      </c>
      <c r="D71" s="19">
        <v>8.8999999999999996E-2</v>
      </c>
      <c r="E71" s="19">
        <v>8.8999999999999996E-2</v>
      </c>
      <c r="F71" s="19">
        <v>8.7999999999999995E-2</v>
      </c>
      <c r="G71" s="19">
        <v>8.7999999999999995E-2</v>
      </c>
      <c r="H71" s="19">
        <v>8.7999999999999995E-2</v>
      </c>
      <c r="I71" s="19">
        <v>8.7999999999999995E-2</v>
      </c>
      <c r="J71" s="19">
        <v>8.7999999999999995E-2</v>
      </c>
      <c r="K71" s="19">
        <v>8.7999999999999995E-2</v>
      </c>
      <c r="L71" s="19">
        <v>8.8999999999999996E-2</v>
      </c>
      <c r="M71" s="19">
        <v>8.7999999999999995E-2</v>
      </c>
      <c r="N71" s="19">
        <v>8.7999999999999995E-2</v>
      </c>
      <c r="O71" s="19">
        <v>8.7999999999999995E-2</v>
      </c>
      <c r="P71" s="19">
        <v>8.7999999999999995E-2</v>
      </c>
      <c r="Q71" s="19">
        <v>8.7999999999999995E-2</v>
      </c>
      <c r="R71" s="19">
        <v>8.7999999999999995E-2</v>
      </c>
      <c r="S71" s="19">
        <v>8.7999999999999995E-2</v>
      </c>
      <c r="T71" s="19">
        <v>8.8999999999999996E-2</v>
      </c>
      <c r="U71" s="19">
        <v>8.7999999999999995E-2</v>
      </c>
      <c r="V71" s="19">
        <v>8.7999999999999995E-2</v>
      </c>
      <c r="W71" s="19">
        <v>8.7999999999999995E-2</v>
      </c>
      <c r="X71" s="19">
        <v>8.8999999999999996E-2</v>
      </c>
      <c r="Y71" s="19">
        <v>8.7999999999999995E-2</v>
      </c>
      <c r="Z71" s="19">
        <v>8.8999999999999996E-2</v>
      </c>
      <c r="AA71" s="19">
        <v>8.7999999999999995E-2</v>
      </c>
      <c r="AB71" s="19">
        <v>8.7999999999999995E-2</v>
      </c>
      <c r="AC71" s="19">
        <v>8.8999999999999996E-2</v>
      </c>
      <c r="AD71" s="19">
        <v>8.7999999999999995E-2</v>
      </c>
      <c r="AE71" s="19">
        <v>8.7999999999999995E-2</v>
      </c>
      <c r="AF71" s="19">
        <v>8.7999999999999995E-2</v>
      </c>
      <c r="AG71" s="19">
        <v>8.7999999999999995E-2</v>
      </c>
      <c r="AH71" s="19">
        <v>8.7999999999999995E-2</v>
      </c>
      <c r="AI71" s="19">
        <v>8.7999999999999995E-2</v>
      </c>
      <c r="AJ71" s="19">
        <v>8.8999999999999996E-2</v>
      </c>
      <c r="AK71" s="19">
        <v>8.7999999999999995E-2</v>
      </c>
      <c r="AL71" s="19">
        <v>8.7999999999999995E-2</v>
      </c>
      <c r="AM71" s="19">
        <v>8.7999999999999995E-2</v>
      </c>
      <c r="AN71" s="19">
        <v>8.7999999999999995E-2</v>
      </c>
      <c r="AO71" s="19">
        <v>8.8999999999999996E-2</v>
      </c>
      <c r="AP71" s="19">
        <v>8.7999999999999995E-2</v>
      </c>
      <c r="AQ71" s="19">
        <v>8.7999999999999995E-2</v>
      </c>
      <c r="AR71" s="19">
        <v>8.7999999999999995E-2</v>
      </c>
      <c r="AS71" s="19">
        <v>8.8999999999999996E-2</v>
      </c>
      <c r="AT71" s="19">
        <v>8.8999999999999996E-2</v>
      </c>
      <c r="AU71" s="19">
        <v>8.7999999999999995E-2</v>
      </c>
      <c r="AV71" s="19">
        <v>8.8999999999999996E-2</v>
      </c>
      <c r="AW71" s="19">
        <v>8.8999999999999996E-2</v>
      </c>
      <c r="AX71" s="19">
        <v>8.7999999999999995E-2</v>
      </c>
      <c r="AY71" s="19">
        <v>8.7999999999999995E-2</v>
      </c>
      <c r="AZ71" s="19">
        <v>8.7999999999999995E-2</v>
      </c>
      <c r="BA71" s="19">
        <v>8.8999999999999996E-2</v>
      </c>
      <c r="BB71" s="19">
        <v>8.8999999999999996E-2</v>
      </c>
      <c r="BC71" s="19">
        <v>8.8999999999999996E-2</v>
      </c>
      <c r="BD71" s="19">
        <v>8.8999999999999996E-2</v>
      </c>
      <c r="BE71" s="19">
        <v>8.8999999999999996E-2</v>
      </c>
      <c r="BF71" s="19">
        <v>8.8999999999999996E-2</v>
      </c>
      <c r="BG71" s="19">
        <v>8.8999999999999996E-2</v>
      </c>
      <c r="BH71" s="19">
        <v>8.8999999999999996E-2</v>
      </c>
      <c r="BI71" s="19">
        <v>8.7999999999999995E-2</v>
      </c>
      <c r="BJ71" s="19">
        <v>8.8999999999999996E-2</v>
      </c>
      <c r="BK71" s="19">
        <v>8.7999999999999995E-2</v>
      </c>
      <c r="BL71" s="19">
        <v>8.8999999999999996E-2</v>
      </c>
      <c r="BM71" s="19">
        <v>8.8999999999999996E-2</v>
      </c>
      <c r="BN71" s="19">
        <v>8.8999999999999996E-2</v>
      </c>
      <c r="BO71" s="19">
        <v>8.8999999999999996E-2</v>
      </c>
      <c r="BP71" s="19">
        <v>8.7999999999999995E-2</v>
      </c>
      <c r="BQ71" s="19">
        <v>8.8999999999999996E-2</v>
      </c>
      <c r="BR71" s="19">
        <v>8.7999999999999995E-2</v>
      </c>
      <c r="BS71" s="19">
        <v>8.8999999999999996E-2</v>
      </c>
      <c r="BT71" s="19">
        <v>8.7999999999999995E-2</v>
      </c>
      <c r="BU71" s="19">
        <v>8.8999999999999996E-2</v>
      </c>
      <c r="BV71" s="19">
        <v>8.7999999999999995E-2</v>
      </c>
      <c r="BW71" s="19">
        <v>8.8999999999999996E-2</v>
      </c>
      <c r="BX71" s="19">
        <v>8.7999999999999995E-2</v>
      </c>
      <c r="BY71" s="19">
        <v>8.7999999999999995E-2</v>
      </c>
      <c r="BZ71" s="19">
        <v>8.8999999999999996E-2</v>
      </c>
      <c r="CA71" s="19">
        <v>8.8999999999999996E-2</v>
      </c>
      <c r="CB71" s="19">
        <v>8.8999999999999996E-2</v>
      </c>
      <c r="CC71" s="19">
        <v>8.7999999999999995E-2</v>
      </c>
      <c r="CD71" s="19">
        <v>8.8999999999999996E-2</v>
      </c>
      <c r="CE71" s="19">
        <v>8.7999999999999995E-2</v>
      </c>
      <c r="CF71" s="19">
        <v>8.8999999999999996E-2</v>
      </c>
      <c r="CG71" s="19">
        <v>8.7999999999999995E-2</v>
      </c>
      <c r="CH71" s="19">
        <v>8.8999999999999996E-2</v>
      </c>
      <c r="CI71" s="19">
        <v>8.7999999999999995E-2</v>
      </c>
      <c r="CJ71" s="19">
        <v>8.8999999999999996E-2</v>
      </c>
      <c r="CK71" s="19">
        <v>8.8999999999999996E-2</v>
      </c>
      <c r="CL71" s="19">
        <v>8.7999999999999995E-2</v>
      </c>
      <c r="CM71" s="19">
        <v>8.8999999999999996E-2</v>
      </c>
      <c r="CN71" s="19">
        <v>8.7999999999999995E-2</v>
      </c>
      <c r="CO71" s="19">
        <v>8.8999999999999996E-2</v>
      </c>
      <c r="CP71" s="19">
        <v>8.7999999999999995E-2</v>
      </c>
      <c r="CQ71" s="19">
        <v>8.8999999999999996E-2</v>
      </c>
      <c r="CR71" s="19">
        <v>8.8999999999999996E-2</v>
      </c>
      <c r="CS71" s="19">
        <v>8.7999999999999995E-2</v>
      </c>
      <c r="CT71" s="19">
        <v>8.7999999999999995E-2</v>
      </c>
      <c r="CU71" s="19">
        <v>8.8999999999999996E-2</v>
      </c>
      <c r="CV71" s="19">
        <v>8.7999999999999995E-2</v>
      </c>
      <c r="CW71" s="19">
        <v>8.8999999999999996E-2</v>
      </c>
      <c r="CX71" s="19">
        <v>8.8999999999999996E-2</v>
      </c>
      <c r="CY71" s="19">
        <v>8.8999999999999996E-2</v>
      </c>
      <c r="CZ71" s="19">
        <v>8.7999999999999995E-2</v>
      </c>
      <c r="DA71" s="19">
        <v>8.8999999999999996E-2</v>
      </c>
      <c r="DB71" s="19">
        <v>8.7999999999999995E-2</v>
      </c>
      <c r="DC71" s="19">
        <v>8.8999999999999996E-2</v>
      </c>
      <c r="DD71" s="19">
        <v>8.7999999999999995E-2</v>
      </c>
      <c r="DE71" s="19">
        <v>8.8999999999999996E-2</v>
      </c>
      <c r="DF71" s="19">
        <v>8.8999999999999996E-2</v>
      </c>
      <c r="DG71" s="19">
        <v>8.8999999999999996E-2</v>
      </c>
      <c r="DH71" s="19">
        <v>8.8999999999999996E-2</v>
      </c>
      <c r="DI71" s="19">
        <v>8.8999999999999996E-2</v>
      </c>
      <c r="DJ71" s="19">
        <v>8.7999999999999995E-2</v>
      </c>
      <c r="DK71" s="19">
        <v>8.7999999999999995E-2</v>
      </c>
      <c r="DL71" s="19">
        <v>8.8999999999999996E-2</v>
      </c>
      <c r="DM71" s="19">
        <v>8.7999999999999995E-2</v>
      </c>
      <c r="DN71" s="19">
        <v>8.8999999999999996E-2</v>
      </c>
      <c r="DO71" s="19">
        <v>8.7999999999999995E-2</v>
      </c>
      <c r="DP71" s="19">
        <v>8.8999999999999996E-2</v>
      </c>
      <c r="DQ71" s="19">
        <v>8.8999999999999996E-2</v>
      </c>
      <c r="DR71" s="19">
        <v>8.7999999999999995E-2</v>
      </c>
      <c r="DS71" s="19">
        <v>8.7999999999999995E-2</v>
      </c>
      <c r="DT71" s="19">
        <v>8.7999999999999995E-2</v>
      </c>
      <c r="DU71" s="19">
        <v>8.8999999999999996E-2</v>
      </c>
      <c r="DV71" s="19">
        <v>8.7999999999999995E-2</v>
      </c>
      <c r="DW71" s="19">
        <v>8.8999999999999996E-2</v>
      </c>
      <c r="DX71" s="19">
        <v>8.8999999999999996E-2</v>
      </c>
      <c r="DY71" s="19">
        <v>8.8999999999999996E-2</v>
      </c>
      <c r="DZ71" s="19">
        <v>8.8999999999999996E-2</v>
      </c>
      <c r="EA71" s="19">
        <v>8.7999999999999995E-2</v>
      </c>
      <c r="EB71" s="19">
        <v>8.8999999999999996E-2</v>
      </c>
      <c r="EC71" s="19">
        <v>8.7999999999999995E-2</v>
      </c>
      <c r="ED71" s="19">
        <v>8.8999999999999996E-2</v>
      </c>
      <c r="EE71" s="19">
        <v>8.7999999999999995E-2</v>
      </c>
      <c r="EF71" s="19">
        <v>8.8999999999999996E-2</v>
      </c>
      <c r="EG71" s="19">
        <v>8.8999999999999996E-2</v>
      </c>
      <c r="EH71" s="19">
        <v>8.8999999999999996E-2</v>
      </c>
      <c r="EI71" s="19">
        <v>8.8999999999999996E-2</v>
      </c>
      <c r="EJ71" s="19">
        <v>8.8999999999999996E-2</v>
      </c>
      <c r="EK71" s="19">
        <v>8.8999999999999996E-2</v>
      </c>
      <c r="EL71" s="19">
        <v>8.8999999999999996E-2</v>
      </c>
      <c r="EM71" s="19">
        <v>8.8999999999999996E-2</v>
      </c>
      <c r="EN71" s="19">
        <v>8.8999999999999996E-2</v>
      </c>
      <c r="EO71" s="19">
        <v>8.8999999999999996E-2</v>
      </c>
      <c r="EP71" s="19">
        <v>8.8999999999999996E-2</v>
      </c>
      <c r="EQ71" s="19">
        <v>8.8999999999999996E-2</v>
      </c>
      <c r="ER71" s="19">
        <v>8.8999999999999996E-2</v>
      </c>
      <c r="ES71" s="19">
        <v>8.8999999999999996E-2</v>
      </c>
      <c r="ET71" s="19">
        <v>8.8999999999999996E-2</v>
      </c>
      <c r="EU71" s="19">
        <v>8.8999999999999996E-2</v>
      </c>
      <c r="EV71" s="19">
        <v>8.7999999999999995E-2</v>
      </c>
      <c r="EW71" s="19">
        <v>8.8999999999999996E-2</v>
      </c>
      <c r="EX71" s="19">
        <v>8.7999999999999995E-2</v>
      </c>
      <c r="EY71" s="19">
        <v>8.8999999999999996E-2</v>
      </c>
      <c r="EZ71" s="19">
        <v>8.8999999999999996E-2</v>
      </c>
      <c r="FA71" s="19">
        <v>8.8999999999999996E-2</v>
      </c>
      <c r="FB71" s="19">
        <v>8.8999999999999996E-2</v>
      </c>
      <c r="FC71" s="19">
        <v>8.8999999999999996E-2</v>
      </c>
      <c r="FD71" s="19">
        <v>8.8999999999999996E-2</v>
      </c>
      <c r="FE71" s="19">
        <v>8.8999999999999996E-2</v>
      </c>
      <c r="FF71" s="19">
        <v>8.8999999999999996E-2</v>
      </c>
      <c r="FG71" s="19">
        <v>8.8999999999999996E-2</v>
      </c>
      <c r="FH71" s="19">
        <v>8.7999999999999995E-2</v>
      </c>
      <c r="FI71" s="19">
        <v>8.8999999999999996E-2</v>
      </c>
      <c r="FJ71" s="19">
        <v>8.8999999999999996E-2</v>
      </c>
      <c r="FK71" s="19">
        <v>8.8999999999999996E-2</v>
      </c>
      <c r="FL71" s="19">
        <v>8.8999999999999996E-2</v>
      </c>
      <c r="FM71" s="19">
        <v>8.8999999999999996E-2</v>
      </c>
      <c r="FN71" s="19">
        <v>8.8999999999999996E-2</v>
      </c>
      <c r="FO71" s="19">
        <v>8.8999999999999996E-2</v>
      </c>
      <c r="FP71" s="19">
        <v>8.8999999999999996E-2</v>
      </c>
      <c r="FQ71" s="19">
        <v>8.8999999999999996E-2</v>
      </c>
      <c r="FR71" s="19">
        <v>8.8999999999999996E-2</v>
      </c>
      <c r="FS71" s="19">
        <v>8.8999999999999996E-2</v>
      </c>
      <c r="FT71" s="19">
        <v>8.8999999999999996E-2</v>
      </c>
      <c r="FU71" s="19">
        <v>8.8999999999999996E-2</v>
      </c>
      <c r="FV71" s="19">
        <v>8.8999999999999996E-2</v>
      </c>
      <c r="FW71" s="19">
        <v>8.8999999999999996E-2</v>
      </c>
      <c r="FX71" s="19">
        <v>8.8999999999999996E-2</v>
      </c>
      <c r="FY71" s="19">
        <v>8.8999999999999996E-2</v>
      </c>
      <c r="FZ71" s="19">
        <v>8.8999999999999996E-2</v>
      </c>
      <c r="GA71" s="19">
        <v>8.8999999999999996E-2</v>
      </c>
      <c r="GB71" s="19">
        <v>8.8999999999999996E-2</v>
      </c>
      <c r="GC71" s="19">
        <v>8.8999999999999996E-2</v>
      </c>
      <c r="GD71" s="19">
        <v>8.8999999999999996E-2</v>
      </c>
      <c r="GE71" s="19">
        <v>8.8999999999999996E-2</v>
      </c>
      <c r="GF71" s="19">
        <v>8.8999999999999996E-2</v>
      </c>
      <c r="GG71" s="19">
        <v>8.8999999999999996E-2</v>
      </c>
      <c r="GH71" s="19">
        <v>8.8999999999999996E-2</v>
      </c>
      <c r="GI71" s="19">
        <v>8.8999999999999996E-2</v>
      </c>
      <c r="GJ71" s="19">
        <v>8.8999999999999996E-2</v>
      </c>
      <c r="GK71" s="19">
        <v>8.8999999999999996E-2</v>
      </c>
      <c r="GL71" s="19">
        <v>8.8999999999999996E-2</v>
      </c>
      <c r="GM71" s="19">
        <v>8.8999999999999996E-2</v>
      </c>
      <c r="GN71" s="19">
        <v>8.8999999999999996E-2</v>
      </c>
      <c r="GO71" s="19">
        <v>8.8999999999999996E-2</v>
      </c>
      <c r="GP71" s="19">
        <v>8.8999999999999996E-2</v>
      </c>
      <c r="GQ71" s="19">
        <v>8.8999999999999996E-2</v>
      </c>
      <c r="GR71" s="19">
        <v>8.8999999999999996E-2</v>
      </c>
      <c r="GS71" s="19">
        <v>8.8999999999999996E-2</v>
      </c>
      <c r="GT71" s="19">
        <v>8.8999999999999996E-2</v>
      </c>
      <c r="GU71" s="19">
        <v>8.7999999999999995E-2</v>
      </c>
      <c r="GV71" s="19">
        <v>8.8999999999999996E-2</v>
      </c>
      <c r="GW71" s="19">
        <v>8.8999999999999996E-2</v>
      </c>
      <c r="GX71" s="19">
        <v>8.8999999999999996E-2</v>
      </c>
      <c r="GY71" s="19">
        <v>8.8999999999999996E-2</v>
      </c>
      <c r="GZ71" s="19">
        <v>8.8999999999999996E-2</v>
      </c>
      <c r="HA71" s="19">
        <v>8.8999999999999996E-2</v>
      </c>
      <c r="HB71" s="19">
        <v>8.8999999999999996E-2</v>
      </c>
      <c r="HC71" s="19">
        <v>8.8999999999999996E-2</v>
      </c>
      <c r="HD71" s="19">
        <v>8.8999999999999996E-2</v>
      </c>
      <c r="HE71" s="19">
        <v>8.7999999999999995E-2</v>
      </c>
      <c r="HF71" s="19">
        <v>8.8999999999999996E-2</v>
      </c>
      <c r="HG71" s="19">
        <v>8.8999999999999996E-2</v>
      </c>
      <c r="HH71" s="19">
        <v>8.8999999999999996E-2</v>
      </c>
      <c r="HI71" s="19">
        <v>8.8999999999999996E-2</v>
      </c>
      <c r="HJ71" s="19">
        <v>8.8999999999999996E-2</v>
      </c>
      <c r="HK71" s="19">
        <v>8.8999999999999996E-2</v>
      </c>
      <c r="HL71" s="19">
        <v>8.8999999999999996E-2</v>
      </c>
      <c r="HM71" s="19">
        <v>8.8999999999999996E-2</v>
      </c>
      <c r="HN71" s="19">
        <v>8.8999999999999996E-2</v>
      </c>
      <c r="HO71" s="19">
        <v>8.8999999999999996E-2</v>
      </c>
      <c r="HP71" s="19">
        <v>8.8999999999999996E-2</v>
      </c>
      <c r="HQ71" s="19">
        <v>8.8999999999999996E-2</v>
      </c>
      <c r="HR71" s="19">
        <v>8.8999999999999996E-2</v>
      </c>
      <c r="HS71" s="19">
        <v>8.8999999999999996E-2</v>
      </c>
      <c r="HT71" s="19">
        <v>8.8999999999999996E-2</v>
      </c>
      <c r="HU71" s="19">
        <v>8.8999999999999996E-2</v>
      </c>
      <c r="HV71" s="19">
        <v>8.8999999999999996E-2</v>
      </c>
      <c r="HW71" s="19">
        <v>8.8999999999999996E-2</v>
      </c>
      <c r="HX71" s="19">
        <v>8.8999999999999996E-2</v>
      </c>
      <c r="HY71" s="19">
        <v>8.8999999999999996E-2</v>
      </c>
      <c r="HZ71" s="19">
        <v>8.8999999999999996E-2</v>
      </c>
      <c r="IA71" s="19">
        <v>8.8999999999999996E-2</v>
      </c>
      <c r="IB71" s="19">
        <v>8.8999999999999996E-2</v>
      </c>
      <c r="IC71" s="19">
        <v>8.7999999999999995E-2</v>
      </c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  <c r="IX71" s="19"/>
      <c r="IY71" s="19"/>
      <c r="IZ71" s="19"/>
      <c r="JA71" s="19"/>
      <c r="JB71" s="19"/>
      <c r="JC71" s="19"/>
      <c r="JD71" s="19"/>
      <c r="JE71" s="19"/>
      <c r="JF71" s="19"/>
      <c r="JG71" s="19"/>
      <c r="JH71" s="19"/>
      <c r="JI71" s="19"/>
      <c r="JJ71" s="19"/>
      <c r="JK71" s="19"/>
      <c r="JL71" s="19"/>
      <c r="JM71" s="19"/>
      <c r="JN71" s="19"/>
      <c r="JO71" s="19"/>
      <c r="JP71" s="19"/>
      <c r="JQ71" s="19"/>
      <c r="JR71" s="19"/>
      <c r="JS71" s="19"/>
      <c r="JT71" s="19"/>
      <c r="JU71" s="19"/>
      <c r="JV71" s="19"/>
      <c r="JW71" s="19"/>
      <c r="JX71" s="19"/>
      <c r="JY71" s="19"/>
      <c r="JZ71" s="19"/>
      <c r="KA71" s="19"/>
      <c r="KB71" s="19"/>
      <c r="KC71" s="19"/>
      <c r="KD71" s="19"/>
      <c r="KE71" s="19"/>
      <c r="KF71" s="19"/>
      <c r="KG71" s="19"/>
      <c r="KH71" s="19"/>
      <c r="KI71" s="19"/>
      <c r="KJ71" s="19"/>
      <c r="KK71" s="19"/>
      <c r="KL71" s="19"/>
      <c r="KM71" s="19"/>
      <c r="KN71" s="19"/>
      <c r="KO71" s="19"/>
      <c r="KP71" s="19"/>
      <c r="KQ71" s="19"/>
      <c r="KR71" s="19"/>
      <c r="KS71" s="19"/>
      <c r="KT71" s="19"/>
      <c r="KU71" s="19"/>
      <c r="KV71" s="19"/>
      <c r="KW71" s="19"/>
      <c r="KX71" s="19"/>
      <c r="KY71" s="19"/>
      <c r="KZ71" s="19"/>
      <c r="LA71" s="19"/>
      <c r="LB71" s="19"/>
      <c r="LC71" s="19"/>
      <c r="LD71" s="19"/>
      <c r="LE71" s="19"/>
      <c r="LF71" s="19"/>
      <c r="LG71" s="19"/>
      <c r="LH71" s="19"/>
      <c r="LI71" s="19"/>
      <c r="LJ71" s="19"/>
      <c r="LK71" s="19"/>
      <c r="LL71" s="19"/>
      <c r="LM71" s="19"/>
      <c r="LN71" s="19"/>
      <c r="LO71" s="19"/>
      <c r="LP71" s="19"/>
      <c r="LQ71" s="19"/>
      <c r="LR71" s="19"/>
      <c r="LS71" s="19"/>
      <c r="LT71" s="19"/>
      <c r="LU71" s="19"/>
      <c r="LV71" s="19"/>
      <c r="LW71" s="19"/>
      <c r="LX71" s="19"/>
      <c r="LY71" s="19"/>
      <c r="LZ71" s="19"/>
      <c r="MA71" s="19"/>
      <c r="MB71" s="19"/>
      <c r="MC71" s="19"/>
      <c r="MD71" s="19"/>
      <c r="ME71" s="19"/>
      <c r="MF71" s="19"/>
      <c r="MG71" s="19"/>
      <c r="MH71" s="19"/>
      <c r="MI71" s="19"/>
      <c r="MJ71" s="19"/>
      <c r="MK71" s="19"/>
      <c r="ML71" s="19"/>
      <c r="MM71" s="19"/>
      <c r="MN71" s="19"/>
      <c r="MO71" s="19"/>
      <c r="MP71" s="19"/>
      <c r="MQ71" s="19"/>
      <c r="MR71" s="19"/>
      <c r="MS71" s="19"/>
      <c r="MT71" s="19"/>
      <c r="MU71" s="19"/>
      <c r="MV71" s="19"/>
      <c r="MW71" s="19"/>
      <c r="MX71" s="19"/>
      <c r="MY71" s="19"/>
      <c r="MZ71" s="19"/>
      <c r="NA71" s="19"/>
      <c r="NB71" s="19"/>
      <c r="NC71" s="19"/>
      <c r="ND71" s="19"/>
      <c r="NE71" s="19"/>
      <c r="NF71" s="19"/>
      <c r="NG71" s="19"/>
      <c r="NH71" s="19"/>
      <c r="NI71" s="19"/>
      <c r="NJ71" s="19"/>
      <c r="NK71" s="19"/>
      <c r="NL71" s="19"/>
      <c r="NM71" s="19"/>
      <c r="NN71" s="19"/>
      <c r="NO71" s="19"/>
      <c r="NP71" s="19"/>
      <c r="NQ71" s="19"/>
      <c r="NR71" s="19"/>
      <c r="NS71" s="19"/>
      <c r="NT71" s="19"/>
      <c r="NU71" s="19"/>
      <c r="NV71" s="19"/>
      <c r="NW71" s="19"/>
      <c r="NX71" s="19"/>
      <c r="NY71" s="19"/>
      <c r="NZ71" s="19"/>
      <c r="OA71" s="19"/>
      <c r="OB71" s="19"/>
      <c r="OC71" s="19"/>
      <c r="OD71" s="19"/>
      <c r="OE71" s="19"/>
      <c r="OF71" s="19"/>
      <c r="OG71" s="19"/>
      <c r="OH71" s="19"/>
      <c r="OI71" s="19"/>
      <c r="OJ71" s="19"/>
      <c r="OK71" s="19"/>
      <c r="OL71" s="19"/>
      <c r="OM71" s="19"/>
      <c r="ON71" s="19"/>
      <c r="OO71" s="19"/>
      <c r="OP71" s="19"/>
      <c r="OQ71" s="19"/>
      <c r="OR71" s="19"/>
      <c r="OS71" s="19"/>
      <c r="OT71" s="19"/>
      <c r="OU71" s="19"/>
      <c r="OV71" s="19"/>
      <c r="OW71" s="19"/>
      <c r="OX71" s="19"/>
      <c r="OY71" s="19"/>
      <c r="OZ71" s="19"/>
      <c r="PA71" s="19"/>
      <c r="PB71" s="19"/>
      <c r="PC71" s="19"/>
      <c r="PD71" s="19"/>
      <c r="PE71" s="19"/>
      <c r="PF71" s="19"/>
      <c r="PG71" s="19"/>
      <c r="PH71" s="19"/>
      <c r="PI71" s="19"/>
      <c r="PJ71" s="19"/>
      <c r="PK71" s="19"/>
      <c r="PL71" s="19"/>
      <c r="PM71" s="19"/>
      <c r="PN71" s="19"/>
      <c r="PO71" s="19"/>
      <c r="PP71" s="19"/>
      <c r="PQ71" s="19"/>
      <c r="PR71" s="19"/>
      <c r="PS71" s="19"/>
      <c r="PT71" s="8"/>
    </row>
    <row r="72" spans="2:436" x14ac:dyDescent="0.2">
      <c r="B72" s="6" t="s">
        <v>159</v>
      </c>
      <c r="C72" s="19">
        <v>9.0999999999999998E-2</v>
      </c>
      <c r="D72" s="19">
        <v>9.0999999999999998E-2</v>
      </c>
      <c r="E72" s="19">
        <v>9.0999999999999998E-2</v>
      </c>
      <c r="F72" s="19">
        <v>9.0999999999999998E-2</v>
      </c>
      <c r="G72" s="19">
        <v>9.0999999999999998E-2</v>
      </c>
      <c r="H72" s="19">
        <v>9.0999999999999998E-2</v>
      </c>
      <c r="I72" s="19">
        <v>9.0999999999999998E-2</v>
      </c>
      <c r="J72" s="19">
        <v>9.0999999999999998E-2</v>
      </c>
      <c r="K72" s="19">
        <v>9.0999999999999998E-2</v>
      </c>
      <c r="L72" s="19">
        <v>9.0999999999999998E-2</v>
      </c>
      <c r="M72" s="19">
        <v>9.0999999999999998E-2</v>
      </c>
      <c r="N72" s="19">
        <v>9.0999999999999998E-2</v>
      </c>
      <c r="O72" s="19">
        <v>9.0999999999999998E-2</v>
      </c>
      <c r="P72" s="19">
        <v>9.0999999999999998E-2</v>
      </c>
      <c r="Q72" s="19">
        <v>9.0999999999999998E-2</v>
      </c>
      <c r="R72" s="19">
        <v>9.0999999999999998E-2</v>
      </c>
      <c r="S72" s="19">
        <v>9.0999999999999998E-2</v>
      </c>
      <c r="T72" s="19">
        <v>9.0999999999999998E-2</v>
      </c>
      <c r="U72" s="19">
        <v>9.0999999999999998E-2</v>
      </c>
      <c r="V72" s="19">
        <v>9.0999999999999998E-2</v>
      </c>
      <c r="W72" s="19">
        <v>9.0999999999999998E-2</v>
      </c>
      <c r="X72" s="19">
        <v>9.0999999999999998E-2</v>
      </c>
      <c r="Y72" s="19">
        <v>9.0999999999999998E-2</v>
      </c>
      <c r="Z72" s="19">
        <v>9.0999999999999998E-2</v>
      </c>
      <c r="AA72" s="19">
        <v>9.0999999999999998E-2</v>
      </c>
      <c r="AB72" s="19">
        <v>9.0999999999999998E-2</v>
      </c>
      <c r="AC72" s="19">
        <v>9.0999999999999998E-2</v>
      </c>
      <c r="AD72" s="19">
        <v>9.0999999999999998E-2</v>
      </c>
      <c r="AE72" s="19">
        <v>9.0999999999999998E-2</v>
      </c>
      <c r="AF72" s="19">
        <v>9.0999999999999998E-2</v>
      </c>
      <c r="AG72" s="19">
        <v>9.0999999999999998E-2</v>
      </c>
      <c r="AH72" s="19">
        <v>9.0999999999999998E-2</v>
      </c>
      <c r="AI72" s="19">
        <v>9.0999999999999998E-2</v>
      </c>
      <c r="AJ72" s="19">
        <v>9.0999999999999998E-2</v>
      </c>
      <c r="AK72" s="19">
        <v>9.0999999999999998E-2</v>
      </c>
      <c r="AL72" s="19">
        <v>9.0999999999999998E-2</v>
      </c>
      <c r="AM72" s="19">
        <v>9.0999999999999998E-2</v>
      </c>
      <c r="AN72" s="19">
        <v>9.0999999999999998E-2</v>
      </c>
      <c r="AO72" s="19">
        <v>9.0999999999999998E-2</v>
      </c>
      <c r="AP72" s="19">
        <v>9.0999999999999998E-2</v>
      </c>
      <c r="AQ72" s="19">
        <v>9.0999999999999998E-2</v>
      </c>
      <c r="AR72" s="19">
        <v>9.0999999999999998E-2</v>
      </c>
      <c r="AS72" s="19">
        <v>9.0999999999999998E-2</v>
      </c>
      <c r="AT72" s="19">
        <v>9.0999999999999998E-2</v>
      </c>
      <c r="AU72" s="19">
        <v>9.0999999999999998E-2</v>
      </c>
      <c r="AV72" s="19">
        <v>9.0999999999999998E-2</v>
      </c>
      <c r="AW72" s="19">
        <v>9.0999999999999998E-2</v>
      </c>
      <c r="AX72" s="19">
        <v>9.0999999999999998E-2</v>
      </c>
      <c r="AY72" s="19">
        <v>9.0999999999999998E-2</v>
      </c>
      <c r="AZ72" s="19">
        <v>9.0999999999999998E-2</v>
      </c>
      <c r="BA72" s="19">
        <v>9.0999999999999998E-2</v>
      </c>
      <c r="BB72" s="19">
        <v>9.0999999999999998E-2</v>
      </c>
      <c r="BC72" s="19">
        <v>9.0999999999999998E-2</v>
      </c>
      <c r="BD72" s="19">
        <v>9.0999999999999998E-2</v>
      </c>
      <c r="BE72" s="19">
        <v>9.0999999999999998E-2</v>
      </c>
      <c r="BF72" s="19">
        <v>9.0999999999999998E-2</v>
      </c>
      <c r="BG72" s="19">
        <v>9.0999999999999998E-2</v>
      </c>
      <c r="BH72" s="19">
        <v>9.0999999999999998E-2</v>
      </c>
      <c r="BI72" s="19">
        <v>9.0999999999999998E-2</v>
      </c>
      <c r="BJ72" s="19">
        <v>9.0999999999999998E-2</v>
      </c>
      <c r="BK72" s="19">
        <v>9.0999999999999998E-2</v>
      </c>
      <c r="BL72" s="19">
        <v>9.0999999999999998E-2</v>
      </c>
      <c r="BM72" s="19">
        <v>9.0999999999999998E-2</v>
      </c>
      <c r="BN72" s="19">
        <v>9.0999999999999998E-2</v>
      </c>
      <c r="BO72" s="19">
        <v>9.0999999999999998E-2</v>
      </c>
      <c r="BP72" s="19">
        <v>9.0999999999999998E-2</v>
      </c>
      <c r="BQ72" s="19">
        <v>9.0999999999999998E-2</v>
      </c>
      <c r="BR72" s="19">
        <v>9.0999999999999998E-2</v>
      </c>
      <c r="BS72" s="19">
        <v>9.0999999999999998E-2</v>
      </c>
      <c r="BT72" s="19">
        <v>9.0999999999999998E-2</v>
      </c>
      <c r="BU72" s="19">
        <v>9.0999999999999998E-2</v>
      </c>
      <c r="BV72" s="19">
        <v>9.0999999999999998E-2</v>
      </c>
      <c r="BW72" s="19">
        <v>9.0999999999999998E-2</v>
      </c>
      <c r="BX72" s="19">
        <v>9.0999999999999998E-2</v>
      </c>
      <c r="BY72" s="19">
        <v>9.0999999999999998E-2</v>
      </c>
      <c r="BZ72" s="19">
        <v>9.0999999999999998E-2</v>
      </c>
      <c r="CA72" s="19">
        <v>9.0999999999999998E-2</v>
      </c>
      <c r="CB72" s="19">
        <v>9.0999999999999998E-2</v>
      </c>
      <c r="CC72" s="19">
        <v>9.0999999999999998E-2</v>
      </c>
      <c r="CD72" s="19">
        <v>9.0999999999999998E-2</v>
      </c>
      <c r="CE72" s="19">
        <v>9.0999999999999998E-2</v>
      </c>
      <c r="CF72" s="19">
        <v>9.0999999999999998E-2</v>
      </c>
      <c r="CG72" s="19">
        <v>9.0999999999999998E-2</v>
      </c>
      <c r="CH72" s="19">
        <v>9.0999999999999998E-2</v>
      </c>
      <c r="CI72" s="19">
        <v>9.0999999999999998E-2</v>
      </c>
      <c r="CJ72" s="19">
        <v>9.0999999999999998E-2</v>
      </c>
      <c r="CK72" s="19">
        <v>9.0999999999999998E-2</v>
      </c>
      <c r="CL72" s="19">
        <v>9.0999999999999998E-2</v>
      </c>
      <c r="CM72" s="19">
        <v>9.0999999999999998E-2</v>
      </c>
      <c r="CN72" s="19">
        <v>9.0999999999999998E-2</v>
      </c>
      <c r="CO72" s="19">
        <v>9.0999999999999998E-2</v>
      </c>
      <c r="CP72" s="19">
        <v>9.0999999999999998E-2</v>
      </c>
      <c r="CQ72" s="19">
        <v>9.0999999999999998E-2</v>
      </c>
      <c r="CR72" s="19">
        <v>9.0999999999999998E-2</v>
      </c>
      <c r="CS72" s="19">
        <v>9.0999999999999998E-2</v>
      </c>
      <c r="CT72" s="19">
        <v>9.0999999999999998E-2</v>
      </c>
      <c r="CU72" s="19">
        <v>9.0999999999999998E-2</v>
      </c>
      <c r="CV72" s="19">
        <v>9.0999999999999998E-2</v>
      </c>
      <c r="CW72" s="19">
        <v>9.0999999999999998E-2</v>
      </c>
      <c r="CX72" s="19">
        <v>9.0999999999999998E-2</v>
      </c>
      <c r="CY72" s="19">
        <v>9.0999999999999998E-2</v>
      </c>
      <c r="CZ72" s="19">
        <v>9.0999999999999998E-2</v>
      </c>
      <c r="DA72" s="19">
        <v>9.0999999999999998E-2</v>
      </c>
      <c r="DB72" s="19">
        <v>9.0999999999999998E-2</v>
      </c>
      <c r="DC72" s="19">
        <v>9.0999999999999998E-2</v>
      </c>
      <c r="DD72" s="19">
        <v>9.0999999999999998E-2</v>
      </c>
      <c r="DE72" s="19">
        <v>9.0999999999999998E-2</v>
      </c>
      <c r="DF72" s="19">
        <v>9.0999999999999998E-2</v>
      </c>
      <c r="DG72" s="19">
        <v>9.0999999999999998E-2</v>
      </c>
      <c r="DH72" s="19">
        <v>9.0999999999999998E-2</v>
      </c>
      <c r="DI72" s="19">
        <v>9.0999999999999998E-2</v>
      </c>
      <c r="DJ72" s="19">
        <v>9.0999999999999998E-2</v>
      </c>
      <c r="DK72" s="19">
        <v>9.0999999999999998E-2</v>
      </c>
      <c r="DL72" s="19">
        <v>9.0999999999999998E-2</v>
      </c>
      <c r="DM72" s="19">
        <v>9.0999999999999998E-2</v>
      </c>
      <c r="DN72" s="19">
        <v>9.0999999999999998E-2</v>
      </c>
      <c r="DO72" s="19">
        <v>9.0999999999999998E-2</v>
      </c>
      <c r="DP72" s="19">
        <v>9.0999999999999998E-2</v>
      </c>
      <c r="DQ72" s="19">
        <v>9.0999999999999998E-2</v>
      </c>
      <c r="DR72" s="19">
        <v>9.0999999999999998E-2</v>
      </c>
      <c r="DS72" s="19">
        <v>9.0999999999999998E-2</v>
      </c>
      <c r="DT72" s="19">
        <v>9.0999999999999998E-2</v>
      </c>
      <c r="DU72" s="19">
        <v>9.0999999999999998E-2</v>
      </c>
      <c r="DV72" s="19">
        <v>9.0999999999999998E-2</v>
      </c>
      <c r="DW72" s="19">
        <v>9.0999999999999998E-2</v>
      </c>
      <c r="DX72" s="19">
        <v>9.0999999999999998E-2</v>
      </c>
      <c r="DY72" s="19">
        <v>9.0999999999999998E-2</v>
      </c>
      <c r="DZ72" s="19">
        <v>9.0999999999999998E-2</v>
      </c>
      <c r="EA72" s="19">
        <v>9.0999999999999998E-2</v>
      </c>
      <c r="EB72" s="19">
        <v>9.0999999999999998E-2</v>
      </c>
      <c r="EC72" s="19">
        <v>9.0999999999999998E-2</v>
      </c>
      <c r="ED72" s="19">
        <v>9.0999999999999998E-2</v>
      </c>
      <c r="EE72" s="19">
        <v>9.0999999999999998E-2</v>
      </c>
      <c r="EF72" s="19">
        <v>9.0999999999999998E-2</v>
      </c>
      <c r="EG72" s="19">
        <v>9.0999999999999998E-2</v>
      </c>
      <c r="EH72" s="19">
        <v>9.0999999999999998E-2</v>
      </c>
      <c r="EI72" s="19">
        <v>9.0999999999999998E-2</v>
      </c>
      <c r="EJ72" s="19">
        <v>9.0999999999999998E-2</v>
      </c>
      <c r="EK72" s="19">
        <v>9.0999999999999998E-2</v>
      </c>
      <c r="EL72" s="19">
        <v>9.0999999999999998E-2</v>
      </c>
      <c r="EM72" s="19">
        <v>9.0999999999999998E-2</v>
      </c>
      <c r="EN72" s="19">
        <v>9.0999999999999998E-2</v>
      </c>
      <c r="EO72" s="19">
        <v>9.0999999999999998E-2</v>
      </c>
      <c r="EP72" s="19">
        <v>9.0999999999999998E-2</v>
      </c>
      <c r="EQ72" s="19">
        <v>9.0999999999999998E-2</v>
      </c>
      <c r="ER72" s="19">
        <v>9.0999999999999998E-2</v>
      </c>
      <c r="ES72" s="19">
        <v>9.0999999999999998E-2</v>
      </c>
      <c r="ET72" s="19">
        <v>9.0999999999999998E-2</v>
      </c>
      <c r="EU72" s="19">
        <v>9.0999999999999998E-2</v>
      </c>
      <c r="EV72" s="19">
        <v>9.0999999999999998E-2</v>
      </c>
      <c r="EW72" s="19">
        <v>9.0999999999999998E-2</v>
      </c>
      <c r="EX72" s="19">
        <v>9.0999999999999998E-2</v>
      </c>
      <c r="EY72" s="19">
        <v>9.0999999999999998E-2</v>
      </c>
      <c r="EZ72" s="19">
        <v>9.0999999999999998E-2</v>
      </c>
      <c r="FA72" s="19">
        <v>9.0999999999999998E-2</v>
      </c>
      <c r="FB72" s="19">
        <v>9.0999999999999998E-2</v>
      </c>
      <c r="FC72" s="19">
        <v>9.0999999999999998E-2</v>
      </c>
      <c r="FD72" s="19">
        <v>9.0999999999999998E-2</v>
      </c>
      <c r="FE72" s="19">
        <v>9.0999999999999998E-2</v>
      </c>
      <c r="FF72" s="19">
        <v>9.0999999999999998E-2</v>
      </c>
      <c r="FG72" s="19">
        <v>9.0999999999999998E-2</v>
      </c>
      <c r="FH72" s="19">
        <v>9.0999999999999998E-2</v>
      </c>
      <c r="FI72" s="19">
        <v>9.0999999999999998E-2</v>
      </c>
      <c r="FJ72" s="19">
        <v>9.0999999999999998E-2</v>
      </c>
      <c r="FK72" s="19">
        <v>9.0999999999999998E-2</v>
      </c>
      <c r="FL72" s="19">
        <v>9.0999999999999998E-2</v>
      </c>
      <c r="FM72" s="19">
        <v>9.0999999999999998E-2</v>
      </c>
      <c r="FN72" s="19">
        <v>9.0999999999999998E-2</v>
      </c>
      <c r="FO72" s="19">
        <v>9.0999999999999998E-2</v>
      </c>
      <c r="FP72" s="19">
        <v>9.0999999999999998E-2</v>
      </c>
      <c r="FQ72" s="19">
        <v>9.0999999999999998E-2</v>
      </c>
      <c r="FR72" s="19">
        <v>9.0999999999999998E-2</v>
      </c>
      <c r="FS72" s="19">
        <v>9.0999999999999998E-2</v>
      </c>
      <c r="FT72" s="19">
        <v>9.0999999999999998E-2</v>
      </c>
      <c r="FU72" s="19">
        <v>9.0999999999999998E-2</v>
      </c>
      <c r="FV72" s="19">
        <v>9.0999999999999998E-2</v>
      </c>
      <c r="FW72" s="19">
        <v>9.0999999999999998E-2</v>
      </c>
      <c r="FX72" s="19">
        <v>9.0999999999999998E-2</v>
      </c>
      <c r="FY72" s="19">
        <v>9.0999999999999998E-2</v>
      </c>
      <c r="FZ72" s="19">
        <v>9.0999999999999998E-2</v>
      </c>
      <c r="GA72" s="19">
        <v>9.0999999999999998E-2</v>
      </c>
      <c r="GB72" s="19">
        <v>9.0999999999999998E-2</v>
      </c>
      <c r="GC72" s="19">
        <v>9.0999999999999998E-2</v>
      </c>
      <c r="GD72" s="19">
        <v>9.0999999999999998E-2</v>
      </c>
      <c r="GE72" s="19">
        <v>9.0999999999999998E-2</v>
      </c>
      <c r="GF72" s="19">
        <v>9.0999999999999998E-2</v>
      </c>
      <c r="GG72" s="19">
        <v>9.0999999999999998E-2</v>
      </c>
      <c r="GH72" s="19">
        <v>9.0999999999999998E-2</v>
      </c>
      <c r="GI72" s="19">
        <v>9.0999999999999998E-2</v>
      </c>
      <c r="GJ72" s="19">
        <v>9.0999999999999998E-2</v>
      </c>
      <c r="GK72" s="19">
        <v>9.0999999999999998E-2</v>
      </c>
      <c r="GL72" s="19">
        <v>9.0999999999999998E-2</v>
      </c>
      <c r="GM72" s="19">
        <v>9.0999999999999998E-2</v>
      </c>
      <c r="GN72" s="19">
        <v>9.0999999999999998E-2</v>
      </c>
      <c r="GO72" s="19">
        <v>9.0999999999999998E-2</v>
      </c>
      <c r="GP72" s="19">
        <v>9.0999999999999998E-2</v>
      </c>
      <c r="GQ72" s="19">
        <v>9.0999999999999998E-2</v>
      </c>
      <c r="GR72" s="19">
        <v>9.0999999999999998E-2</v>
      </c>
      <c r="GS72" s="19">
        <v>9.0999999999999998E-2</v>
      </c>
      <c r="GT72" s="19">
        <v>9.0999999999999998E-2</v>
      </c>
      <c r="GU72" s="19">
        <v>9.0999999999999998E-2</v>
      </c>
      <c r="GV72" s="19">
        <v>9.0999999999999998E-2</v>
      </c>
      <c r="GW72" s="19">
        <v>9.0999999999999998E-2</v>
      </c>
      <c r="GX72" s="19">
        <v>9.0999999999999998E-2</v>
      </c>
      <c r="GY72" s="19">
        <v>9.0999999999999998E-2</v>
      </c>
      <c r="GZ72" s="19">
        <v>9.0999999999999998E-2</v>
      </c>
      <c r="HA72" s="19">
        <v>9.0999999999999998E-2</v>
      </c>
      <c r="HB72" s="19">
        <v>9.0999999999999998E-2</v>
      </c>
      <c r="HC72" s="19">
        <v>9.0999999999999998E-2</v>
      </c>
      <c r="HD72" s="19">
        <v>9.0999999999999998E-2</v>
      </c>
      <c r="HE72" s="19">
        <v>9.0999999999999998E-2</v>
      </c>
      <c r="HF72" s="19">
        <v>9.0999999999999998E-2</v>
      </c>
      <c r="HG72" s="19">
        <v>9.0999999999999998E-2</v>
      </c>
      <c r="HH72" s="19">
        <v>9.0999999999999998E-2</v>
      </c>
      <c r="HI72" s="19">
        <v>9.0999999999999998E-2</v>
      </c>
      <c r="HJ72" s="19">
        <v>9.0999999999999998E-2</v>
      </c>
      <c r="HK72" s="19">
        <v>9.0999999999999998E-2</v>
      </c>
      <c r="HL72" s="19">
        <v>9.0999999999999998E-2</v>
      </c>
      <c r="HM72" s="19">
        <v>9.0999999999999998E-2</v>
      </c>
      <c r="HN72" s="19">
        <v>9.0999999999999998E-2</v>
      </c>
      <c r="HO72" s="19">
        <v>9.0999999999999998E-2</v>
      </c>
      <c r="HP72" s="19">
        <v>9.0999999999999998E-2</v>
      </c>
      <c r="HQ72" s="19">
        <v>9.0999999999999998E-2</v>
      </c>
      <c r="HR72" s="19">
        <v>9.0999999999999998E-2</v>
      </c>
      <c r="HS72" s="19">
        <v>9.0999999999999998E-2</v>
      </c>
      <c r="HT72" s="19">
        <v>9.0999999999999998E-2</v>
      </c>
      <c r="HU72" s="19">
        <v>9.0999999999999998E-2</v>
      </c>
      <c r="HV72" s="19">
        <v>9.0999999999999998E-2</v>
      </c>
      <c r="HW72" s="19">
        <v>9.0999999999999998E-2</v>
      </c>
      <c r="HX72" s="19">
        <v>9.0999999999999998E-2</v>
      </c>
      <c r="HY72" s="19">
        <v>9.0999999999999998E-2</v>
      </c>
      <c r="HZ72" s="19">
        <v>9.0999999999999998E-2</v>
      </c>
      <c r="IA72" s="19">
        <v>9.0999999999999998E-2</v>
      </c>
      <c r="IB72" s="19">
        <v>9.0999999999999998E-2</v>
      </c>
      <c r="IC72" s="19">
        <v>9.0999999999999998E-2</v>
      </c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  <c r="IX72" s="19"/>
      <c r="IY72" s="19"/>
      <c r="IZ72" s="19"/>
      <c r="JA72" s="19"/>
      <c r="JB72" s="19"/>
      <c r="JC72" s="19"/>
      <c r="JD72" s="19"/>
      <c r="JE72" s="19"/>
      <c r="JF72" s="19"/>
      <c r="JG72" s="19"/>
      <c r="JH72" s="19"/>
      <c r="JI72" s="19"/>
      <c r="JJ72" s="19"/>
      <c r="JK72" s="19"/>
      <c r="JL72" s="19"/>
      <c r="JM72" s="19"/>
      <c r="JN72" s="19"/>
      <c r="JO72" s="19"/>
      <c r="JP72" s="19"/>
      <c r="JQ72" s="19"/>
      <c r="JR72" s="19"/>
      <c r="JS72" s="19"/>
      <c r="JT72" s="19"/>
      <c r="JU72" s="19"/>
      <c r="JV72" s="19"/>
      <c r="JW72" s="19"/>
      <c r="JX72" s="19"/>
      <c r="JY72" s="19"/>
      <c r="JZ72" s="19"/>
      <c r="KA72" s="19"/>
      <c r="KB72" s="19"/>
      <c r="KC72" s="19"/>
      <c r="KD72" s="19"/>
      <c r="KE72" s="19"/>
      <c r="KF72" s="19"/>
      <c r="KG72" s="19"/>
      <c r="KH72" s="19"/>
      <c r="KI72" s="19"/>
      <c r="KJ72" s="19"/>
      <c r="KK72" s="19"/>
      <c r="KL72" s="19"/>
      <c r="KM72" s="19"/>
      <c r="KN72" s="19"/>
      <c r="KO72" s="19"/>
      <c r="KP72" s="19"/>
      <c r="KQ72" s="19"/>
      <c r="KR72" s="19"/>
      <c r="KS72" s="19"/>
      <c r="KT72" s="19"/>
      <c r="KU72" s="19"/>
      <c r="KV72" s="19"/>
      <c r="KW72" s="19"/>
      <c r="KX72" s="19"/>
      <c r="KY72" s="19"/>
      <c r="KZ72" s="19"/>
      <c r="LA72" s="19"/>
      <c r="LB72" s="19"/>
      <c r="LC72" s="19"/>
      <c r="LD72" s="19"/>
      <c r="LE72" s="19"/>
      <c r="LF72" s="19"/>
      <c r="LG72" s="19"/>
      <c r="LH72" s="19"/>
      <c r="LI72" s="19"/>
      <c r="LJ72" s="19"/>
      <c r="LK72" s="19"/>
      <c r="LL72" s="19"/>
      <c r="LM72" s="19"/>
      <c r="LN72" s="19"/>
      <c r="LO72" s="19"/>
      <c r="LP72" s="19"/>
      <c r="LQ72" s="19"/>
      <c r="LR72" s="19"/>
      <c r="LS72" s="19"/>
      <c r="LT72" s="19"/>
      <c r="LU72" s="19"/>
      <c r="LV72" s="19"/>
      <c r="LW72" s="19"/>
      <c r="LX72" s="19"/>
      <c r="LY72" s="19"/>
      <c r="LZ72" s="19"/>
      <c r="MA72" s="19"/>
      <c r="MB72" s="19"/>
      <c r="MC72" s="19"/>
      <c r="MD72" s="19"/>
      <c r="ME72" s="19"/>
      <c r="MF72" s="19"/>
      <c r="MG72" s="19"/>
      <c r="MH72" s="19"/>
      <c r="MI72" s="19"/>
      <c r="MJ72" s="19"/>
      <c r="MK72" s="19"/>
      <c r="ML72" s="19"/>
      <c r="MM72" s="19"/>
      <c r="MN72" s="19"/>
      <c r="MO72" s="19"/>
      <c r="MP72" s="19"/>
      <c r="MQ72" s="19"/>
      <c r="MR72" s="19"/>
      <c r="MS72" s="19"/>
      <c r="MT72" s="19"/>
      <c r="MU72" s="19"/>
      <c r="MV72" s="19"/>
      <c r="MW72" s="19"/>
      <c r="MX72" s="19"/>
      <c r="MY72" s="19"/>
      <c r="MZ72" s="19"/>
      <c r="NA72" s="19"/>
      <c r="NB72" s="19"/>
      <c r="NC72" s="19"/>
      <c r="ND72" s="19"/>
      <c r="NE72" s="19"/>
      <c r="NF72" s="19"/>
      <c r="NG72" s="19"/>
      <c r="NH72" s="19"/>
      <c r="NI72" s="19"/>
      <c r="NJ72" s="19"/>
      <c r="NK72" s="19"/>
      <c r="NL72" s="19"/>
      <c r="NM72" s="19"/>
      <c r="NN72" s="19"/>
      <c r="NO72" s="19"/>
      <c r="NP72" s="19"/>
      <c r="NQ72" s="19"/>
      <c r="NR72" s="19"/>
      <c r="NS72" s="19"/>
      <c r="NT72" s="19"/>
      <c r="NU72" s="19"/>
      <c r="NV72" s="19"/>
      <c r="NW72" s="19"/>
      <c r="NX72" s="19"/>
      <c r="NY72" s="19"/>
      <c r="NZ72" s="19"/>
      <c r="OA72" s="19"/>
      <c r="OB72" s="19"/>
      <c r="OC72" s="19"/>
      <c r="OD72" s="19"/>
      <c r="OE72" s="19"/>
      <c r="OF72" s="19"/>
      <c r="OG72" s="19"/>
      <c r="OH72" s="19"/>
      <c r="OI72" s="19"/>
      <c r="OJ72" s="19"/>
      <c r="OK72" s="19"/>
      <c r="OL72" s="19"/>
      <c r="OM72" s="19"/>
      <c r="ON72" s="19"/>
      <c r="OO72" s="19"/>
      <c r="OP72" s="19"/>
      <c r="OQ72" s="19"/>
      <c r="OR72" s="19"/>
      <c r="OS72" s="19"/>
      <c r="OT72" s="19"/>
      <c r="OU72" s="19"/>
      <c r="OV72" s="19"/>
      <c r="OW72" s="19"/>
      <c r="OX72" s="19"/>
      <c r="OY72" s="19"/>
      <c r="OZ72" s="19"/>
      <c r="PA72" s="19"/>
      <c r="PB72" s="19"/>
      <c r="PC72" s="19"/>
      <c r="PD72" s="19"/>
      <c r="PE72" s="19"/>
      <c r="PF72" s="19"/>
      <c r="PG72" s="19"/>
      <c r="PH72" s="19"/>
      <c r="PI72" s="19"/>
      <c r="PJ72" s="19"/>
      <c r="PK72" s="19"/>
      <c r="PL72" s="19"/>
      <c r="PM72" s="19"/>
      <c r="PN72" s="19"/>
      <c r="PO72" s="19"/>
      <c r="PP72" s="19"/>
      <c r="PQ72" s="19"/>
      <c r="PR72" s="19"/>
      <c r="PS72" s="19"/>
      <c r="PT72" s="8"/>
    </row>
    <row r="73" spans="2:436" x14ac:dyDescent="0.2">
      <c r="B73" s="6" t="s">
        <v>160</v>
      </c>
      <c r="C73" s="19">
        <v>8.8999999999999996E-2</v>
      </c>
      <c r="D73" s="19">
        <v>8.8999999999999996E-2</v>
      </c>
      <c r="E73" s="19">
        <v>8.8999999999999996E-2</v>
      </c>
      <c r="F73" s="19">
        <v>8.8999999999999996E-2</v>
      </c>
      <c r="G73" s="19">
        <v>8.8999999999999996E-2</v>
      </c>
      <c r="H73" s="19">
        <v>8.8999999999999996E-2</v>
      </c>
      <c r="I73" s="19">
        <v>8.8999999999999996E-2</v>
      </c>
      <c r="J73" s="19">
        <v>8.8999999999999996E-2</v>
      </c>
      <c r="K73" s="19">
        <v>8.8999999999999996E-2</v>
      </c>
      <c r="L73" s="19">
        <v>8.8999999999999996E-2</v>
      </c>
      <c r="M73" s="19">
        <v>8.8999999999999996E-2</v>
      </c>
      <c r="N73" s="19">
        <v>8.8999999999999996E-2</v>
      </c>
      <c r="O73" s="19">
        <v>8.8999999999999996E-2</v>
      </c>
      <c r="P73" s="19">
        <v>8.8999999999999996E-2</v>
      </c>
      <c r="Q73" s="19">
        <v>8.8999999999999996E-2</v>
      </c>
      <c r="R73" s="19">
        <v>8.8999999999999996E-2</v>
      </c>
      <c r="S73" s="19">
        <v>8.8999999999999996E-2</v>
      </c>
      <c r="T73" s="19">
        <v>8.8999999999999996E-2</v>
      </c>
      <c r="U73" s="19">
        <v>8.8999999999999996E-2</v>
      </c>
      <c r="V73" s="19">
        <v>8.8999999999999996E-2</v>
      </c>
      <c r="W73" s="19">
        <v>8.8999999999999996E-2</v>
      </c>
      <c r="X73" s="19">
        <v>8.8999999999999996E-2</v>
      </c>
      <c r="Y73" s="19">
        <v>8.8999999999999996E-2</v>
      </c>
      <c r="Z73" s="19">
        <v>8.8999999999999996E-2</v>
      </c>
      <c r="AA73" s="19">
        <v>8.8999999999999996E-2</v>
      </c>
      <c r="AB73" s="19">
        <v>8.8999999999999996E-2</v>
      </c>
      <c r="AC73" s="19">
        <v>8.8999999999999996E-2</v>
      </c>
      <c r="AD73" s="19">
        <v>8.8999999999999996E-2</v>
      </c>
      <c r="AE73" s="19">
        <v>8.8999999999999996E-2</v>
      </c>
      <c r="AF73" s="19">
        <v>8.8999999999999996E-2</v>
      </c>
      <c r="AG73" s="19">
        <v>8.8999999999999996E-2</v>
      </c>
      <c r="AH73" s="19">
        <v>8.8999999999999996E-2</v>
      </c>
      <c r="AI73" s="19">
        <v>8.8999999999999996E-2</v>
      </c>
      <c r="AJ73" s="19">
        <v>8.8999999999999996E-2</v>
      </c>
      <c r="AK73" s="19">
        <v>8.8999999999999996E-2</v>
      </c>
      <c r="AL73" s="19">
        <v>8.8999999999999996E-2</v>
      </c>
      <c r="AM73" s="19">
        <v>8.8999999999999996E-2</v>
      </c>
      <c r="AN73" s="19">
        <v>8.8999999999999996E-2</v>
      </c>
      <c r="AO73" s="19">
        <v>8.8999999999999996E-2</v>
      </c>
      <c r="AP73" s="19">
        <v>8.8999999999999996E-2</v>
      </c>
      <c r="AQ73" s="19">
        <v>8.8999999999999996E-2</v>
      </c>
      <c r="AR73" s="19">
        <v>8.8999999999999996E-2</v>
      </c>
      <c r="AS73" s="19">
        <v>8.8999999999999996E-2</v>
      </c>
      <c r="AT73" s="19">
        <v>8.8999999999999996E-2</v>
      </c>
      <c r="AU73" s="19">
        <v>8.8999999999999996E-2</v>
      </c>
      <c r="AV73" s="19">
        <v>8.8999999999999996E-2</v>
      </c>
      <c r="AW73" s="19">
        <v>8.8999999999999996E-2</v>
      </c>
      <c r="AX73" s="19">
        <v>8.8999999999999996E-2</v>
      </c>
      <c r="AY73" s="19">
        <v>8.8999999999999996E-2</v>
      </c>
      <c r="AZ73" s="19">
        <v>8.8999999999999996E-2</v>
      </c>
      <c r="BA73" s="19">
        <v>8.8999999999999996E-2</v>
      </c>
      <c r="BB73" s="19">
        <v>8.8999999999999996E-2</v>
      </c>
      <c r="BC73" s="19">
        <v>8.8999999999999996E-2</v>
      </c>
      <c r="BD73" s="19">
        <v>8.8999999999999996E-2</v>
      </c>
      <c r="BE73" s="19">
        <v>8.8999999999999996E-2</v>
      </c>
      <c r="BF73" s="19">
        <v>8.8999999999999996E-2</v>
      </c>
      <c r="BG73" s="19">
        <v>8.8999999999999996E-2</v>
      </c>
      <c r="BH73" s="19">
        <v>8.8999999999999996E-2</v>
      </c>
      <c r="BI73" s="19">
        <v>8.8999999999999996E-2</v>
      </c>
      <c r="BJ73" s="19">
        <v>8.8999999999999996E-2</v>
      </c>
      <c r="BK73" s="19">
        <v>8.8999999999999996E-2</v>
      </c>
      <c r="BL73" s="19">
        <v>8.8999999999999996E-2</v>
      </c>
      <c r="BM73" s="19">
        <v>8.8999999999999996E-2</v>
      </c>
      <c r="BN73" s="19">
        <v>8.8999999999999996E-2</v>
      </c>
      <c r="BO73" s="19">
        <v>8.8999999999999996E-2</v>
      </c>
      <c r="BP73" s="19">
        <v>8.8999999999999996E-2</v>
      </c>
      <c r="BQ73" s="19">
        <v>8.8999999999999996E-2</v>
      </c>
      <c r="BR73" s="19">
        <v>8.8999999999999996E-2</v>
      </c>
      <c r="BS73" s="19">
        <v>8.8999999999999996E-2</v>
      </c>
      <c r="BT73" s="19">
        <v>8.8999999999999996E-2</v>
      </c>
      <c r="BU73" s="19">
        <v>8.8999999999999996E-2</v>
      </c>
      <c r="BV73" s="19">
        <v>8.8999999999999996E-2</v>
      </c>
      <c r="BW73" s="19">
        <v>8.8999999999999996E-2</v>
      </c>
      <c r="BX73" s="19">
        <v>8.8999999999999996E-2</v>
      </c>
      <c r="BY73" s="19">
        <v>8.8999999999999996E-2</v>
      </c>
      <c r="BZ73" s="19">
        <v>8.8999999999999996E-2</v>
      </c>
      <c r="CA73" s="19">
        <v>8.8999999999999996E-2</v>
      </c>
      <c r="CB73" s="19">
        <v>8.8999999999999996E-2</v>
      </c>
      <c r="CC73" s="19">
        <v>8.8999999999999996E-2</v>
      </c>
      <c r="CD73" s="19">
        <v>8.8999999999999996E-2</v>
      </c>
      <c r="CE73" s="19">
        <v>8.8999999999999996E-2</v>
      </c>
      <c r="CF73" s="19">
        <v>8.8999999999999996E-2</v>
      </c>
      <c r="CG73" s="19">
        <v>8.8999999999999996E-2</v>
      </c>
      <c r="CH73" s="19">
        <v>8.8999999999999996E-2</v>
      </c>
      <c r="CI73" s="19">
        <v>8.8999999999999996E-2</v>
      </c>
      <c r="CJ73" s="19">
        <v>8.8999999999999996E-2</v>
      </c>
      <c r="CK73" s="19">
        <v>8.8999999999999996E-2</v>
      </c>
      <c r="CL73" s="19">
        <v>8.8999999999999996E-2</v>
      </c>
      <c r="CM73" s="19">
        <v>8.8999999999999996E-2</v>
      </c>
      <c r="CN73" s="19">
        <v>8.8999999999999996E-2</v>
      </c>
      <c r="CO73" s="19">
        <v>8.8999999999999996E-2</v>
      </c>
      <c r="CP73" s="19">
        <v>8.8999999999999996E-2</v>
      </c>
      <c r="CQ73" s="19">
        <v>8.8999999999999996E-2</v>
      </c>
      <c r="CR73" s="19">
        <v>8.8999999999999996E-2</v>
      </c>
      <c r="CS73" s="19">
        <v>8.8999999999999996E-2</v>
      </c>
      <c r="CT73" s="19">
        <v>8.8999999999999996E-2</v>
      </c>
      <c r="CU73" s="19">
        <v>8.8999999999999996E-2</v>
      </c>
      <c r="CV73" s="19">
        <v>8.8999999999999996E-2</v>
      </c>
      <c r="CW73" s="19">
        <v>8.8999999999999996E-2</v>
      </c>
      <c r="CX73" s="19">
        <v>8.8999999999999996E-2</v>
      </c>
      <c r="CY73" s="19">
        <v>8.8999999999999996E-2</v>
      </c>
      <c r="CZ73" s="19">
        <v>8.8999999999999996E-2</v>
      </c>
      <c r="DA73" s="19">
        <v>8.8999999999999996E-2</v>
      </c>
      <c r="DB73" s="19">
        <v>8.8999999999999996E-2</v>
      </c>
      <c r="DC73" s="19">
        <v>8.8999999999999996E-2</v>
      </c>
      <c r="DD73" s="19">
        <v>8.8999999999999996E-2</v>
      </c>
      <c r="DE73" s="19">
        <v>8.8999999999999996E-2</v>
      </c>
      <c r="DF73" s="19">
        <v>8.8999999999999996E-2</v>
      </c>
      <c r="DG73" s="19">
        <v>8.8999999999999996E-2</v>
      </c>
      <c r="DH73" s="19">
        <v>8.8999999999999996E-2</v>
      </c>
      <c r="DI73" s="19">
        <v>8.8999999999999996E-2</v>
      </c>
      <c r="DJ73" s="19">
        <v>8.8999999999999996E-2</v>
      </c>
      <c r="DK73" s="19">
        <v>8.8999999999999996E-2</v>
      </c>
      <c r="DL73" s="19">
        <v>8.8999999999999996E-2</v>
      </c>
      <c r="DM73" s="19">
        <v>8.8999999999999996E-2</v>
      </c>
      <c r="DN73" s="19">
        <v>8.8999999999999996E-2</v>
      </c>
      <c r="DO73" s="19">
        <v>8.8999999999999996E-2</v>
      </c>
      <c r="DP73" s="19">
        <v>8.8999999999999996E-2</v>
      </c>
      <c r="DQ73" s="19">
        <v>8.8999999999999996E-2</v>
      </c>
      <c r="DR73" s="19">
        <v>8.8999999999999996E-2</v>
      </c>
      <c r="DS73" s="19">
        <v>8.8999999999999996E-2</v>
      </c>
      <c r="DT73" s="19">
        <v>8.8999999999999996E-2</v>
      </c>
      <c r="DU73" s="19">
        <v>8.8999999999999996E-2</v>
      </c>
      <c r="DV73" s="19">
        <v>8.8999999999999996E-2</v>
      </c>
      <c r="DW73" s="19">
        <v>8.8999999999999996E-2</v>
      </c>
      <c r="DX73" s="19">
        <v>8.8999999999999996E-2</v>
      </c>
      <c r="DY73" s="19">
        <v>8.8999999999999996E-2</v>
      </c>
      <c r="DZ73" s="19">
        <v>8.8999999999999996E-2</v>
      </c>
      <c r="EA73" s="19">
        <v>8.8999999999999996E-2</v>
      </c>
      <c r="EB73" s="19">
        <v>8.8999999999999996E-2</v>
      </c>
      <c r="EC73" s="19">
        <v>8.8999999999999996E-2</v>
      </c>
      <c r="ED73" s="19">
        <v>8.8999999999999996E-2</v>
      </c>
      <c r="EE73" s="19">
        <v>8.8999999999999996E-2</v>
      </c>
      <c r="EF73" s="19">
        <v>8.8999999999999996E-2</v>
      </c>
      <c r="EG73" s="19">
        <v>8.8999999999999996E-2</v>
      </c>
      <c r="EH73" s="19">
        <v>8.8999999999999996E-2</v>
      </c>
      <c r="EI73" s="19">
        <v>8.8999999999999996E-2</v>
      </c>
      <c r="EJ73" s="19">
        <v>8.8999999999999996E-2</v>
      </c>
      <c r="EK73" s="19">
        <v>8.8999999999999996E-2</v>
      </c>
      <c r="EL73" s="19">
        <v>8.8999999999999996E-2</v>
      </c>
      <c r="EM73" s="19">
        <v>8.8999999999999996E-2</v>
      </c>
      <c r="EN73" s="19">
        <v>8.8999999999999996E-2</v>
      </c>
      <c r="EO73" s="19">
        <v>8.8999999999999996E-2</v>
      </c>
      <c r="EP73" s="19">
        <v>8.8999999999999996E-2</v>
      </c>
      <c r="EQ73" s="19">
        <v>8.8999999999999996E-2</v>
      </c>
      <c r="ER73" s="19">
        <v>8.8999999999999996E-2</v>
      </c>
      <c r="ES73" s="19">
        <v>8.8999999999999996E-2</v>
      </c>
      <c r="ET73" s="19">
        <v>8.8999999999999996E-2</v>
      </c>
      <c r="EU73" s="19">
        <v>8.8999999999999996E-2</v>
      </c>
      <c r="EV73" s="19">
        <v>8.8999999999999996E-2</v>
      </c>
      <c r="EW73" s="19">
        <v>8.8999999999999996E-2</v>
      </c>
      <c r="EX73" s="19">
        <v>8.8999999999999996E-2</v>
      </c>
      <c r="EY73" s="19">
        <v>8.8999999999999996E-2</v>
      </c>
      <c r="EZ73" s="19">
        <v>8.8999999999999996E-2</v>
      </c>
      <c r="FA73" s="19">
        <v>8.8999999999999996E-2</v>
      </c>
      <c r="FB73" s="19">
        <v>8.8999999999999996E-2</v>
      </c>
      <c r="FC73" s="19">
        <v>8.8999999999999996E-2</v>
      </c>
      <c r="FD73" s="19">
        <v>8.8999999999999996E-2</v>
      </c>
      <c r="FE73" s="19">
        <v>8.8999999999999996E-2</v>
      </c>
      <c r="FF73" s="19">
        <v>8.8999999999999996E-2</v>
      </c>
      <c r="FG73" s="19">
        <v>8.8999999999999996E-2</v>
      </c>
      <c r="FH73" s="19">
        <v>8.8999999999999996E-2</v>
      </c>
      <c r="FI73" s="19">
        <v>8.8999999999999996E-2</v>
      </c>
      <c r="FJ73" s="19">
        <v>8.8999999999999996E-2</v>
      </c>
      <c r="FK73" s="19">
        <v>8.8999999999999996E-2</v>
      </c>
      <c r="FL73" s="19">
        <v>8.8999999999999996E-2</v>
      </c>
      <c r="FM73" s="19">
        <v>8.8999999999999996E-2</v>
      </c>
      <c r="FN73" s="19">
        <v>8.8999999999999996E-2</v>
      </c>
      <c r="FO73" s="19">
        <v>8.8999999999999996E-2</v>
      </c>
      <c r="FP73" s="19">
        <v>8.8999999999999996E-2</v>
      </c>
      <c r="FQ73" s="19">
        <v>8.8999999999999996E-2</v>
      </c>
      <c r="FR73" s="19">
        <v>8.8999999999999996E-2</v>
      </c>
      <c r="FS73" s="19">
        <v>8.8999999999999996E-2</v>
      </c>
      <c r="FT73" s="19">
        <v>8.8999999999999996E-2</v>
      </c>
      <c r="FU73" s="19">
        <v>8.8999999999999996E-2</v>
      </c>
      <c r="FV73" s="19">
        <v>8.8999999999999996E-2</v>
      </c>
      <c r="FW73" s="19">
        <v>8.8999999999999996E-2</v>
      </c>
      <c r="FX73" s="19">
        <v>8.8999999999999996E-2</v>
      </c>
      <c r="FY73" s="19">
        <v>8.8999999999999996E-2</v>
      </c>
      <c r="FZ73" s="19">
        <v>8.8999999999999996E-2</v>
      </c>
      <c r="GA73" s="19">
        <v>8.8999999999999996E-2</v>
      </c>
      <c r="GB73" s="19">
        <v>8.8999999999999996E-2</v>
      </c>
      <c r="GC73" s="19">
        <v>8.8999999999999996E-2</v>
      </c>
      <c r="GD73" s="19">
        <v>8.8999999999999996E-2</v>
      </c>
      <c r="GE73" s="19">
        <v>8.8999999999999996E-2</v>
      </c>
      <c r="GF73" s="19">
        <v>8.8999999999999996E-2</v>
      </c>
      <c r="GG73" s="19">
        <v>8.8999999999999996E-2</v>
      </c>
      <c r="GH73" s="19">
        <v>8.8999999999999996E-2</v>
      </c>
      <c r="GI73" s="19">
        <v>8.8999999999999996E-2</v>
      </c>
      <c r="GJ73" s="19">
        <v>8.8999999999999996E-2</v>
      </c>
      <c r="GK73" s="19">
        <v>8.8999999999999996E-2</v>
      </c>
      <c r="GL73" s="19">
        <v>8.8999999999999996E-2</v>
      </c>
      <c r="GM73" s="19">
        <v>8.8999999999999996E-2</v>
      </c>
      <c r="GN73" s="19">
        <v>8.8999999999999996E-2</v>
      </c>
      <c r="GO73" s="19">
        <v>8.8999999999999996E-2</v>
      </c>
      <c r="GP73" s="19">
        <v>8.8999999999999996E-2</v>
      </c>
      <c r="GQ73" s="19">
        <v>8.8999999999999996E-2</v>
      </c>
      <c r="GR73" s="19">
        <v>8.8999999999999996E-2</v>
      </c>
      <c r="GS73" s="19">
        <v>8.8999999999999996E-2</v>
      </c>
      <c r="GT73" s="19">
        <v>8.8999999999999996E-2</v>
      </c>
      <c r="GU73" s="19">
        <v>8.8999999999999996E-2</v>
      </c>
      <c r="GV73" s="19">
        <v>8.8999999999999996E-2</v>
      </c>
      <c r="GW73" s="19">
        <v>8.8999999999999996E-2</v>
      </c>
      <c r="GX73" s="19">
        <v>8.8999999999999996E-2</v>
      </c>
      <c r="GY73" s="19">
        <v>8.8999999999999996E-2</v>
      </c>
      <c r="GZ73" s="19">
        <v>8.8999999999999996E-2</v>
      </c>
      <c r="HA73" s="19">
        <v>8.8999999999999996E-2</v>
      </c>
      <c r="HB73" s="19">
        <v>8.8999999999999996E-2</v>
      </c>
      <c r="HC73" s="19">
        <v>8.8999999999999996E-2</v>
      </c>
      <c r="HD73" s="19">
        <v>8.8999999999999996E-2</v>
      </c>
      <c r="HE73" s="19">
        <v>8.8999999999999996E-2</v>
      </c>
      <c r="HF73" s="19">
        <v>8.8999999999999996E-2</v>
      </c>
      <c r="HG73" s="19">
        <v>8.8999999999999996E-2</v>
      </c>
      <c r="HH73" s="19">
        <v>8.8999999999999996E-2</v>
      </c>
      <c r="HI73" s="19">
        <v>8.8999999999999996E-2</v>
      </c>
      <c r="HJ73" s="19">
        <v>8.8999999999999996E-2</v>
      </c>
      <c r="HK73" s="19">
        <v>8.8999999999999996E-2</v>
      </c>
      <c r="HL73" s="19">
        <v>8.8999999999999996E-2</v>
      </c>
      <c r="HM73" s="19">
        <v>8.8999999999999996E-2</v>
      </c>
      <c r="HN73" s="19">
        <v>8.8999999999999996E-2</v>
      </c>
      <c r="HO73" s="19">
        <v>8.8999999999999996E-2</v>
      </c>
      <c r="HP73" s="19">
        <v>8.8999999999999996E-2</v>
      </c>
      <c r="HQ73" s="19">
        <v>8.8999999999999996E-2</v>
      </c>
      <c r="HR73" s="19">
        <v>8.8999999999999996E-2</v>
      </c>
      <c r="HS73" s="19">
        <v>8.8999999999999996E-2</v>
      </c>
      <c r="HT73" s="19">
        <v>8.8999999999999996E-2</v>
      </c>
      <c r="HU73" s="19">
        <v>8.8999999999999996E-2</v>
      </c>
      <c r="HV73" s="19">
        <v>8.8999999999999996E-2</v>
      </c>
      <c r="HW73" s="19">
        <v>8.8999999999999996E-2</v>
      </c>
      <c r="HX73" s="19">
        <v>8.8999999999999996E-2</v>
      </c>
      <c r="HY73" s="19">
        <v>8.8999999999999996E-2</v>
      </c>
      <c r="HZ73" s="19">
        <v>8.8999999999999996E-2</v>
      </c>
      <c r="IA73" s="19">
        <v>8.8999999999999996E-2</v>
      </c>
      <c r="IB73" s="19">
        <v>8.8999999999999996E-2</v>
      </c>
      <c r="IC73" s="19">
        <v>8.8999999999999996E-2</v>
      </c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  <c r="IX73" s="19"/>
      <c r="IY73" s="19"/>
      <c r="IZ73" s="19"/>
      <c r="JA73" s="19"/>
      <c r="JB73" s="19"/>
      <c r="JC73" s="19"/>
      <c r="JD73" s="19"/>
      <c r="JE73" s="19"/>
      <c r="JF73" s="19"/>
      <c r="JG73" s="19"/>
      <c r="JH73" s="19"/>
      <c r="JI73" s="19"/>
      <c r="JJ73" s="19"/>
      <c r="JK73" s="19"/>
      <c r="JL73" s="19"/>
      <c r="JM73" s="19"/>
      <c r="JN73" s="19"/>
      <c r="JO73" s="19"/>
      <c r="JP73" s="19"/>
      <c r="JQ73" s="19"/>
      <c r="JR73" s="19"/>
      <c r="JS73" s="19"/>
      <c r="JT73" s="19"/>
      <c r="JU73" s="19"/>
      <c r="JV73" s="19"/>
      <c r="JW73" s="19"/>
      <c r="JX73" s="19"/>
      <c r="JY73" s="19"/>
      <c r="JZ73" s="19"/>
      <c r="KA73" s="19"/>
      <c r="KB73" s="19"/>
      <c r="KC73" s="19"/>
      <c r="KD73" s="19"/>
      <c r="KE73" s="19"/>
      <c r="KF73" s="19"/>
      <c r="KG73" s="19"/>
      <c r="KH73" s="19"/>
      <c r="KI73" s="19"/>
      <c r="KJ73" s="19"/>
      <c r="KK73" s="19"/>
      <c r="KL73" s="19"/>
      <c r="KM73" s="19"/>
      <c r="KN73" s="19"/>
      <c r="KO73" s="19"/>
      <c r="KP73" s="19"/>
      <c r="KQ73" s="19"/>
      <c r="KR73" s="19"/>
      <c r="KS73" s="19"/>
      <c r="KT73" s="19"/>
      <c r="KU73" s="19"/>
      <c r="KV73" s="19"/>
      <c r="KW73" s="19"/>
      <c r="KX73" s="19"/>
      <c r="KY73" s="19"/>
      <c r="KZ73" s="19"/>
      <c r="LA73" s="19"/>
      <c r="LB73" s="19"/>
      <c r="LC73" s="19"/>
      <c r="LD73" s="19"/>
      <c r="LE73" s="19"/>
      <c r="LF73" s="19"/>
      <c r="LG73" s="19"/>
      <c r="LH73" s="19"/>
      <c r="LI73" s="19"/>
      <c r="LJ73" s="19"/>
      <c r="LK73" s="19"/>
      <c r="LL73" s="19"/>
      <c r="LM73" s="19"/>
      <c r="LN73" s="19"/>
      <c r="LO73" s="19"/>
      <c r="LP73" s="19"/>
      <c r="LQ73" s="19"/>
      <c r="LR73" s="19"/>
      <c r="LS73" s="19"/>
      <c r="LT73" s="19"/>
      <c r="LU73" s="19"/>
      <c r="LV73" s="19"/>
      <c r="LW73" s="19"/>
      <c r="LX73" s="19"/>
      <c r="LY73" s="19"/>
      <c r="LZ73" s="19"/>
      <c r="MA73" s="19"/>
      <c r="MB73" s="19"/>
      <c r="MC73" s="19"/>
      <c r="MD73" s="19"/>
      <c r="ME73" s="19"/>
      <c r="MF73" s="19"/>
      <c r="MG73" s="19"/>
      <c r="MH73" s="19"/>
      <c r="MI73" s="19"/>
      <c r="MJ73" s="19"/>
      <c r="MK73" s="19"/>
      <c r="ML73" s="19"/>
      <c r="MM73" s="19"/>
      <c r="MN73" s="19"/>
      <c r="MO73" s="19"/>
      <c r="MP73" s="19"/>
      <c r="MQ73" s="19"/>
      <c r="MR73" s="19"/>
      <c r="MS73" s="19"/>
      <c r="MT73" s="19"/>
      <c r="MU73" s="19"/>
      <c r="MV73" s="19"/>
      <c r="MW73" s="19"/>
      <c r="MX73" s="19"/>
      <c r="MY73" s="19"/>
      <c r="MZ73" s="19"/>
      <c r="NA73" s="19"/>
      <c r="NB73" s="19"/>
      <c r="NC73" s="19"/>
      <c r="ND73" s="19"/>
      <c r="NE73" s="19"/>
      <c r="NF73" s="19"/>
      <c r="NG73" s="19"/>
      <c r="NH73" s="19"/>
      <c r="NI73" s="19"/>
      <c r="NJ73" s="19"/>
      <c r="NK73" s="19"/>
      <c r="NL73" s="19"/>
      <c r="NM73" s="19"/>
      <c r="NN73" s="19"/>
      <c r="NO73" s="19"/>
      <c r="NP73" s="19"/>
      <c r="NQ73" s="19"/>
      <c r="NR73" s="19"/>
      <c r="NS73" s="19"/>
      <c r="NT73" s="19"/>
      <c r="NU73" s="19"/>
      <c r="NV73" s="19"/>
      <c r="NW73" s="19"/>
      <c r="NX73" s="19"/>
      <c r="NY73" s="19"/>
      <c r="NZ73" s="19"/>
      <c r="OA73" s="19"/>
      <c r="OB73" s="19"/>
      <c r="OC73" s="19"/>
      <c r="OD73" s="19"/>
      <c r="OE73" s="19"/>
      <c r="OF73" s="19"/>
      <c r="OG73" s="19"/>
      <c r="OH73" s="19"/>
      <c r="OI73" s="19"/>
      <c r="OJ73" s="19"/>
      <c r="OK73" s="19"/>
      <c r="OL73" s="19"/>
      <c r="OM73" s="19"/>
      <c r="ON73" s="19"/>
      <c r="OO73" s="19"/>
      <c r="OP73" s="19"/>
      <c r="OQ73" s="19"/>
      <c r="OR73" s="19"/>
      <c r="OS73" s="19"/>
      <c r="OT73" s="19"/>
      <c r="OU73" s="19"/>
      <c r="OV73" s="19"/>
      <c r="OW73" s="19"/>
      <c r="OX73" s="19"/>
      <c r="OY73" s="19"/>
      <c r="OZ73" s="19"/>
      <c r="PA73" s="19"/>
      <c r="PB73" s="19"/>
      <c r="PC73" s="19"/>
      <c r="PD73" s="19"/>
      <c r="PE73" s="19"/>
      <c r="PF73" s="19"/>
      <c r="PG73" s="19"/>
      <c r="PH73" s="19"/>
      <c r="PI73" s="19"/>
      <c r="PJ73" s="19"/>
      <c r="PK73" s="19"/>
      <c r="PL73" s="19"/>
      <c r="PM73" s="19"/>
      <c r="PN73" s="19"/>
      <c r="PO73" s="19"/>
      <c r="PP73" s="19"/>
      <c r="PQ73" s="19"/>
      <c r="PR73" s="19"/>
      <c r="PS73" s="19"/>
      <c r="PT73" s="8"/>
    </row>
    <row r="74" spans="2:436" x14ac:dyDescent="0.2">
      <c r="B74" s="6" t="s">
        <v>161</v>
      </c>
      <c r="C74" s="19">
        <v>0.111</v>
      </c>
      <c r="D74" s="19">
        <v>0.11</v>
      </c>
      <c r="E74" s="19">
        <v>0.11</v>
      </c>
      <c r="F74" s="19">
        <v>0.11</v>
      </c>
      <c r="G74" s="19">
        <v>0.11</v>
      </c>
      <c r="H74" s="19">
        <v>0.11</v>
      </c>
      <c r="I74" s="19">
        <v>0.11</v>
      </c>
      <c r="J74" s="19">
        <v>0.11</v>
      </c>
      <c r="K74" s="19">
        <v>0.11</v>
      </c>
      <c r="L74" s="19">
        <v>0.11</v>
      </c>
      <c r="M74" s="19">
        <v>0.109</v>
      </c>
      <c r="N74" s="19">
        <v>0.11</v>
      </c>
      <c r="O74" s="19">
        <v>0.11</v>
      </c>
      <c r="P74" s="19">
        <v>0.11</v>
      </c>
      <c r="Q74" s="19">
        <v>0.11</v>
      </c>
      <c r="R74" s="19">
        <v>0.111</v>
      </c>
      <c r="S74" s="19">
        <v>0.111</v>
      </c>
      <c r="T74" s="19">
        <v>0.111</v>
      </c>
      <c r="U74" s="19">
        <v>0.111</v>
      </c>
      <c r="V74" s="19">
        <v>0.111</v>
      </c>
      <c r="W74" s="19">
        <v>0.111</v>
      </c>
      <c r="X74" s="19">
        <v>0.111</v>
      </c>
      <c r="Y74" s="19">
        <v>0.112</v>
      </c>
      <c r="Z74" s="19">
        <v>0.112</v>
      </c>
      <c r="AA74" s="19">
        <v>0.112</v>
      </c>
      <c r="AB74" s="19">
        <v>0.113</v>
      </c>
      <c r="AC74" s="19">
        <v>0.113</v>
      </c>
      <c r="AD74" s="19">
        <v>0.113</v>
      </c>
      <c r="AE74" s="19">
        <v>0.114</v>
      </c>
      <c r="AF74" s="19">
        <v>0.114</v>
      </c>
      <c r="AG74" s="19">
        <v>0.114</v>
      </c>
      <c r="AH74" s="19">
        <v>0.115</v>
      </c>
      <c r="AI74" s="19">
        <v>0.115</v>
      </c>
      <c r="AJ74" s="19">
        <v>0.11600000000000001</v>
      </c>
      <c r="AK74" s="19">
        <v>0.11600000000000001</v>
      </c>
      <c r="AL74" s="19">
        <v>0.11700000000000001</v>
      </c>
      <c r="AM74" s="19">
        <v>0.11799999999999999</v>
      </c>
      <c r="AN74" s="19">
        <v>0.11799999999999999</v>
      </c>
      <c r="AO74" s="19">
        <v>0.11899999999999999</v>
      </c>
      <c r="AP74" s="19">
        <v>0.12</v>
      </c>
      <c r="AQ74" s="19">
        <v>0.12</v>
      </c>
      <c r="AR74" s="19">
        <v>0.121</v>
      </c>
      <c r="AS74" s="19">
        <v>0.122</v>
      </c>
      <c r="AT74" s="19">
        <v>0.123</v>
      </c>
      <c r="AU74" s="19">
        <v>0.124</v>
      </c>
      <c r="AV74" s="19">
        <v>0.125</v>
      </c>
      <c r="AW74" s="19">
        <v>0.126</v>
      </c>
      <c r="AX74" s="19">
        <v>0.127</v>
      </c>
      <c r="AY74" s="19">
        <v>0.129</v>
      </c>
      <c r="AZ74" s="19">
        <v>0.13</v>
      </c>
      <c r="BA74" s="19">
        <v>0.13100000000000001</v>
      </c>
      <c r="BB74" s="19">
        <v>0.13200000000000001</v>
      </c>
      <c r="BC74" s="19">
        <v>0.13400000000000001</v>
      </c>
      <c r="BD74" s="19">
        <v>0.13500000000000001</v>
      </c>
      <c r="BE74" s="19">
        <v>0.13700000000000001</v>
      </c>
      <c r="BF74" s="19">
        <v>0.13900000000000001</v>
      </c>
      <c r="BG74" s="19">
        <v>0.14000000000000001</v>
      </c>
      <c r="BH74" s="19">
        <v>0.14199999999999999</v>
      </c>
      <c r="BI74" s="19">
        <v>0.14399999999999999</v>
      </c>
      <c r="BJ74" s="19">
        <v>0.14599999999999999</v>
      </c>
      <c r="BK74" s="19">
        <v>0.14799999999999999</v>
      </c>
      <c r="BL74" s="19">
        <v>0.15</v>
      </c>
      <c r="BM74" s="19">
        <v>0.152</v>
      </c>
      <c r="BN74" s="19">
        <v>0.155</v>
      </c>
      <c r="BO74" s="19">
        <v>0.157</v>
      </c>
      <c r="BP74" s="19">
        <v>0.16</v>
      </c>
      <c r="BQ74" s="19">
        <v>0.16300000000000001</v>
      </c>
      <c r="BR74" s="19">
        <v>0.16600000000000001</v>
      </c>
      <c r="BS74" s="19">
        <v>0.16900000000000001</v>
      </c>
      <c r="BT74" s="19">
        <v>0.17199999999999999</v>
      </c>
      <c r="BU74" s="19">
        <v>0.17499999999999999</v>
      </c>
      <c r="BV74" s="19">
        <v>0.17899999999999999</v>
      </c>
      <c r="BW74" s="19">
        <v>0.182</v>
      </c>
      <c r="BX74" s="19">
        <v>0.186</v>
      </c>
      <c r="BY74" s="19">
        <v>0.191</v>
      </c>
      <c r="BZ74" s="19">
        <v>0.19500000000000001</v>
      </c>
      <c r="CA74" s="19">
        <v>0.2</v>
      </c>
      <c r="CB74" s="19">
        <v>0.20499999999999999</v>
      </c>
      <c r="CC74" s="19">
        <v>0.20899999999999999</v>
      </c>
      <c r="CD74" s="19">
        <v>0.215</v>
      </c>
      <c r="CE74" s="19">
        <v>0.22</v>
      </c>
      <c r="CF74" s="19">
        <v>0.22600000000000001</v>
      </c>
      <c r="CG74" s="19">
        <v>0.23300000000000001</v>
      </c>
      <c r="CH74" s="19">
        <v>0.23899999999999999</v>
      </c>
      <c r="CI74" s="19">
        <v>0.245</v>
      </c>
      <c r="CJ74" s="19">
        <v>0.253</v>
      </c>
      <c r="CK74" s="19">
        <v>0.26</v>
      </c>
      <c r="CL74" s="19">
        <v>0.26800000000000002</v>
      </c>
      <c r="CM74" s="19">
        <v>0.27700000000000002</v>
      </c>
      <c r="CN74" s="19">
        <v>0.28499999999999998</v>
      </c>
      <c r="CO74" s="19">
        <v>0.29399999999999998</v>
      </c>
      <c r="CP74" s="19">
        <v>0.30299999999999999</v>
      </c>
      <c r="CQ74" s="19">
        <v>0.313</v>
      </c>
      <c r="CR74" s="19">
        <v>0.32300000000000001</v>
      </c>
      <c r="CS74" s="19">
        <v>0.33300000000000002</v>
      </c>
      <c r="CT74" s="19">
        <v>0.34399999999999997</v>
      </c>
      <c r="CU74" s="19">
        <v>0.35499999999999998</v>
      </c>
      <c r="CV74" s="19">
        <v>0.36699999999999999</v>
      </c>
      <c r="CW74" s="19">
        <v>0.38</v>
      </c>
      <c r="CX74" s="19">
        <v>0.39300000000000002</v>
      </c>
      <c r="CY74" s="19">
        <v>0.40500000000000003</v>
      </c>
      <c r="CZ74" s="19">
        <v>0.41799999999999998</v>
      </c>
      <c r="DA74" s="19">
        <v>0.432</v>
      </c>
      <c r="DB74" s="19">
        <v>0.44700000000000001</v>
      </c>
      <c r="DC74" s="19">
        <v>0.46200000000000002</v>
      </c>
      <c r="DD74" s="19">
        <v>0.47599999999999998</v>
      </c>
      <c r="DE74" s="19">
        <v>0.49299999999999999</v>
      </c>
      <c r="DF74" s="19">
        <v>0.50800000000000001</v>
      </c>
      <c r="DG74" s="19">
        <v>0.52300000000000002</v>
      </c>
      <c r="DH74" s="19">
        <v>0.54</v>
      </c>
      <c r="DI74" s="19">
        <v>0.55700000000000005</v>
      </c>
      <c r="DJ74" s="19">
        <v>0.57299999999999995</v>
      </c>
      <c r="DK74" s="19">
        <v>0.59099999999999997</v>
      </c>
      <c r="DL74" s="19">
        <v>0.60699999999999998</v>
      </c>
      <c r="DM74" s="19">
        <v>0.626</v>
      </c>
      <c r="DN74" s="19">
        <v>0.64200000000000002</v>
      </c>
      <c r="DO74" s="19">
        <v>0.66</v>
      </c>
      <c r="DP74" s="19">
        <v>0.67700000000000005</v>
      </c>
      <c r="DQ74" s="19">
        <v>0.69499999999999995</v>
      </c>
      <c r="DR74" s="19">
        <v>0.71399999999999997</v>
      </c>
      <c r="DS74" s="19">
        <v>0.73299999999999998</v>
      </c>
      <c r="DT74" s="19">
        <v>0.752</v>
      </c>
      <c r="DU74" s="19">
        <v>0.76900000000000002</v>
      </c>
      <c r="DV74" s="19">
        <v>0.78800000000000003</v>
      </c>
      <c r="DW74" s="19">
        <v>0.80700000000000005</v>
      </c>
      <c r="DX74" s="19">
        <v>0.82499999999999996</v>
      </c>
      <c r="DY74" s="19">
        <v>0.84299999999999997</v>
      </c>
      <c r="DZ74" s="19">
        <v>0.86099999999999999</v>
      </c>
      <c r="EA74" s="19">
        <v>0.879</v>
      </c>
      <c r="EB74" s="19">
        <v>0.89700000000000002</v>
      </c>
      <c r="EC74" s="19">
        <v>0.91600000000000004</v>
      </c>
      <c r="ED74" s="19">
        <v>0.93400000000000005</v>
      </c>
      <c r="EE74" s="19">
        <v>0.95099999999999996</v>
      </c>
      <c r="EF74" s="19">
        <v>0.97</v>
      </c>
      <c r="EG74" s="19">
        <v>0.98599999999999999</v>
      </c>
      <c r="EH74" s="19">
        <v>1.004</v>
      </c>
      <c r="EI74" s="19">
        <v>1.0209999999999999</v>
      </c>
      <c r="EJ74" s="19">
        <v>1.038</v>
      </c>
      <c r="EK74" s="19">
        <v>1.0549999999999999</v>
      </c>
      <c r="EL74" s="19">
        <v>1.071</v>
      </c>
      <c r="EM74" s="19">
        <v>1.087</v>
      </c>
      <c r="EN74" s="19">
        <v>1.103</v>
      </c>
      <c r="EO74" s="19">
        <v>1.119</v>
      </c>
      <c r="EP74" s="19">
        <v>1.1339999999999999</v>
      </c>
      <c r="EQ74" s="19">
        <v>1.1499999999999999</v>
      </c>
      <c r="ER74" s="19">
        <v>1.165</v>
      </c>
      <c r="ES74" s="19">
        <v>1.18</v>
      </c>
      <c r="ET74" s="19">
        <v>1.194</v>
      </c>
      <c r="EU74" s="19">
        <v>1.2070000000000001</v>
      </c>
      <c r="EV74" s="19">
        <v>1.222</v>
      </c>
      <c r="EW74" s="19">
        <v>1.2350000000000001</v>
      </c>
      <c r="EX74" s="19">
        <v>1.2490000000000001</v>
      </c>
      <c r="EY74" s="19">
        <v>1.262</v>
      </c>
      <c r="EZ74" s="19">
        <v>1.2749999999999999</v>
      </c>
      <c r="FA74" s="19">
        <v>1.288</v>
      </c>
      <c r="FB74" s="19">
        <v>1.3</v>
      </c>
      <c r="FC74" s="19">
        <v>1.3120000000000001</v>
      </c>
      <c r="FD74" s="19">
        <v>1.323</v>
      </c>
      <c r="FE74" s="19">
        <v>1.333</v>
      </c>
      <c r="FF74" s="19">
        <v>1.3440000000000001</v>
      </c>
      <c r="FG74" s="19">
        <v>1.353</v>
      </c>
      <c r="FH74" s="19">
        <v>1.3620000000000001</v>
      </c>
      <c r="FI74" s="19">
        <v>1.371</v>
      </c>
      <c r="FJ74" s="19">
        <v>1.3779999999999999</v>
      </c>
      <c r="FK74" s="19">
        <v>1.383</v>
      </c>
      <c r="FL74" s="19">
        <v>1.389</v>
      </c>
      <c r="FM74" s="19">
        <v>1.395</v>
      </c>
      <c r="FN74" s="19">
        <v>1.399</v>
      </c>
      <c r="FO74" s="19">
        <v>1.403</v>
      </c>
      <c r="FP74" s="19">
        <v>1.4059999999999999</v>
      </c>
      <c r="FQ74" s="19">
        <v>1.409</v>
      </c>
      <c r="FR74" s="19">
        <v>1.413</v>
      </c>
      <c r="FS74" s="19">
        <v>1.415</v>
      </c>
      <c r="FT74" s="19">
        <v>1.417</v>
      </c>
      <c r="FU74" s="19">
        <v>1.419</v>
      </c>
      <c r="FV74" s="19">
        <v>1.421</v>
      </c>
      <c r="FW74" s="19">
        <v>1.423</v>
      </c>
      <c r="FX74" s="19">
        <v>1.4239999999999999</v>
      </c>
      <c r="FY74" s="19">
        <v>1.425</v>
      </c>
      <c r="FZ74" s="19">
        <v>1.427</v>
      </c>
      <c r="GA74" s="19">
        <v>1.4279999999999999</v>
      </c>
      <c r="GB74" s="19">
        <v>1.429</v>
      </c>
      <c r="GC74" s="19">
        <v>1.43</v>
      </c>
      <c r="GD74" s="19">
        <v>1.43</v>
      </c>
      <c r="GE74" s="19">
        <v>1.431</v>
      </c>
      <c r="GF74" s="19">
        <v>1.4319999999999999</v>
      </c>
      <c r="GG74" s="19">
        <v>1.4330000000000001</v>
      </c>
      <c r="GH74" s="19">
        <v>1.4330000000000001</v>
      </c>
      <c r="GI74" s="19">
        <v>1.4330000000000001</v>
      </c>
      <c r="GJ74" s="19">
        <v>1.4339999999999999</v>
      </c>
      <c r="GK74" s="19">
        <v>1.4339999999999999</v>
      </c>
      <c r="GL74" s="19">
        <v>1.4350000000000001</v>
      </c>
      <c r="GM74" s="19">
        <v>1.4350000000000001</v>
      </c>
      <c r="GN74" s="19">
        <v>1.4350000000000001</v>
      </c>
      <c r="GO74" s="19">
        <v>1.4350000000000001</v>
      </c>
      <c r="GP74" s="19">
        <v>1.4359999999999999</v>
      </c>
      <c r="GQ74" s="19">
        <v>1.4359999999999999</v>
      </c>
      <c r="GR74" s="19">
        <v>1.4359999999999999</v>
      </c>
      <c r="GS74" s="19">
        <v>1.4359999999999999</v>
      </c>
      <c r="GT74" s="19">
        <v>1.4359999999999999</v>
      </c>
      <c r="GU74" s="19">
        <v>1.4359999999999999</v>
      </c>
      <c r="GV74" s="19">
        <v>1.4359999999999999</v>
      </c>
      <c r="GW74" s="19">
        <v>1.4359999999999999</v>
      </c>
      <c r="GX74" s="19">
        <v>1.4359999999999999</v>
      </c>
      <c r="GY74" s="19">
        <v>1.4359999999999999</v>
      </c>
      <c r="GZ74" s="19">
        <v>1.4370000000000001</v>
      </c>
      <c r="HA74" s="19">
        <v>1.4370000000000001</v>
      </c>
      <c r="HB74" s="19">
        <v>1.4359999999999999</v>
      </c>
      <c r="HC74" s="19">
        <v>1.4359999999999999</v>
      </c>
      <c r="HD74" s="19">
        <v>1.4370000000000001</v>
      </c>
      <c r="HE74" s="19">
        <v>1.4359999999999999</v>
      </c>
      <c r="HF74" s="19">
        <v>1.4359999999999999</v>
      </c>
      <c r="HG74" s="19">
        <v>1.4359999999999999</v>
      </c>
      <c r="HH74" s="19">
        <v>1.4359999999999999</v>
      </c>
      <c r="HI74" s="19">
        <v>1.4359999999999999</v>
      </c>
      <c r="HJ74" s="19">
        <v>1.4359999999999999</v>
      </c>
      <c r="HK74" s="19">
        <v>1.4359999999999999</v>
      </c>
      <c r="HL74" s="19">
        <v>1.4359999999999999</v>
      </c>
      <c r="HM74" s="19">
        <v>1.4350000000000001</v>
      </c>
      <c r="HN74" s="19">
        <v>1.4350000000000001</v>
      </c>
      <c r="HO74" s="19">
        <v>1.4350000000000001</v>
      </c>
      <c r="HP74" s="19">
        <v>1.4350000000000001</v>
      </c>
      <c r="HQ74" s="19">
        <v>1.4350000000000001</v>
      </c>
      <c r="HR74" s="19">
        <v>1.4350000000000001</v>
      </c>
      <c r="HS74" s="19">
        <v>1.4350000000000001</v>
      </c>
      <c r="HT74" s="19">
        <v>1.4350000000000001</v>
      </c>
      <c r="HU74" s="19">
        <v>1.4339999999999999</v>
      </c>
      <c r="HV74" s="19">
        <v>1.4350000000000001</v>
      </c>
      <c r="HW74" s="19">
        <v>1.4339999999999999</v>
      </c>
      <c r="HX74" s="19">
        <v>1.4339999999999999</v>
      </c>
      <c r="HY74" s="19">
        <v>1.4339999999999999</v>
      </c>
      <c r="HZ74" s="19">
        <v>1.4330000000000001</v>
      </c>
      <c r="IA74" s="19">
        <v>1.4339999999999999</v>
      </c>
      <c r="IB74" s="19">
        <v>1.4339999999999999</v>
      </c>
      <c r="IC74" s="19">
        <v>1.4330000000000001</v>
      </c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  <c r="IX74" s="19"/>
      <c r="IY74" s="19"/>
      <c r="IZ74" s="19"/>
      <c r="JA74" s="19"/>
      <c r="JB74" s="19"/>
      <c r="JC74" s="19"/>
      <c r="JD74" s="19"/>
      <c r="JE74" s="19"/>
      <c r="JF74" s="19"/>
      <c r="JG74" s="19"/>
      <c r="JH74" s="19"/>
      <c r="JI74" s="19"/>
      <c r="JJ74" s="19"/>
      <c r="JK74" s="19"/>
      <c r="JL74" s="19"/>
      <c r="JM74" s="19"/>
      <c r="JN74" s="19"/>
      <c r="JO74" s="19"/>
      <c r="JP74" s="19"/>
      <c r="JQ74" s="19"/>
      <c r="JR74" s="19"/>
      <c r="JS74" s="19"/>
      <c r="JT74" s="19"/>
      <c r="JU74" s="19"/>
      <c r="JV74" s="19"/>
      <c r="JW74" s="19"/>
      <c r="JX74" s="19"/>
      <c r="JY74" s="19"/>
      <c r="JZ74" s="19"/>
      <c r="KA74" s="19"/>
      <c r="KB74" s="19"/>
      <c r="KC74" s="19"/>
      <c r="KD74" s="19"/>
      <c r="KE74" s="19"/>
      <c r="KF74" s="19"/>
      <c r="KG74" s="19"/>
      <c r="KH74" s="19"/>
      <c r="KI74" s="19"/>
      <c r="KJ74" s="19"/>
      <c r="KK74" s="19"/>
      <c r="KL74" s="19"/>
      <c r="KM74" s="19"/>
      <c r="KN74" s="19"/>
      <c r="KO74" s="19"/>
      <c r="KP74" s="19"/>
      <c r="KQ74" s="19"/>
      <c r="KR74" s="19"/>
      <c r="KS74" s="19"/>
      <c r="KT74" s="19"/>
      <c r="KU74" s="19"/>
      <c r="KV74" s="19"/>
      <c r="KW74" s="19"/>
      <c r="KX74" s="19"/>
      <c r="KY74" s="19"/>
      <c r="KZ74" s="19"/>
      <c r="LA74" s="19"/>
      <c r="LB74" s="19"/>
      <c r="LC74" s="19"/>
      <c r="LD74" s="19"/>
      <c r="LE74" s="19"/>
      <c r="LF74" s="19"/>
      <c r="LG74" s="19"/>
      <c r="LH74" s="19"/>
      <c r="LI74" s="19"/>
      <c r="LJ74" s="19"/>
      <c r="LK74" s="19"/>
      <c r="LL74" s="19"/>
      <c r="LM74" s="19"/>
      <c r="LN74" s="19"/>
      <c r="LO74" s="19"/>
      <c r="LP74" s="19"/>
      <c r="LQ74" s="19"/>
      <c r="LR74" s="19"/>
      <c r="LS74" s="19"/>
      <c r="LT74" s="19"/>
      <c r="LU74" s="19"/>
      <c r="LV74" s="19"/>
      <c r="LW74" s="19"/>
      <c r="LX74" s="19"/>
      <c r="LY74" s="19"/>
      <c r="LZ74" s="19"/>
      <c r="MA74" s="19"/>
      <c r="MB74" s="19"/>
      <c r="MC74" s="19"/>
      <c r="MD74" s="19"/>
      <c r="ME74" s="19"/>
      <c r="MF74" s="19"/>
      <c r="MG74" s="19"/>
      <c r="MH74" s="19"/>
      <c r="MI74" s="19"/>
      <c r="MJ74" s="19"/>
      <c r="MK74" s="19"/>
      <c r="ML74" s="19"/>
      <c r="MM74" s="19"/>
      <c r="MN74" s="19"/>
      <c r="MO74" s="19"/>
      <c r="MP74" s="19"/>
      <c r="MQ74" s="19"/>
      <c r="MR74" s="19"/>
      <c r="MS74" s="19"/>
      <c r="MT74" s="19"/>
      <c r="MU74" s="19"/>
      <c r="MV74" s="19"/>
      <c r="MW74" s="19"/>
      <c r="MX74" s="19"/>
      <c r="MY74" s="19"/>
      <c r="MZ74" s="19"/>
      <c r="NA74" s="19"/>
      <c r="NB74" s="19"/>
      <c r="NC74" s="19"/>
      <c r="ND74" s="19"/>
      <c r="NE74" s="19"/>
      <c r="NF74" s="19"/>
      <c r="NG74" s="19"/>
      <c r="NH74" s="19"/>
      <c r="NI74" s="19"/>
      <c r="NJ74" s="19"/>
      <c r="NK74" s="19"/>
      <c r="NL74" s="19"/>
      <c r="NM74" s="19"/>
      <c r="NN74" s="19"/>
      <c r="NO74" s="19"/>
      <c r="NP74" s="19"/>
      <c r="NQ74" s="19"/>
      <c r="NR74" s="19"/>
      <c r="NS74" s="19"/>
      <c r="NT74" s="19"/>
      <c r="NU74" s="19"/>
      <c r="NV74" s="19"/>
      <c r="NW74" s="19"/>
      <c r="NX74" s="19"/>
      <c r="NY74" s="19"/>
      <c r="NZ74" s="19"/>
      <c r="OA74" s="19"/>
      <c r="OB74" s="19"/>
      <c r="OC74" s="19"/>
      <c r="OD74" s="19"/>
      <c r="OE74" s="19"/>
      <c r="OF74" s="19"/>
      <c r="OG74" s="19"/>
      <c r="OH74" s="19"/>
      <c r="OI74" s="19"/>
      <c r="OJ74" s="19"/>
      <c r="OK74" s="19"/>
      <c r="OL74" s="19"/>
      <c r="OM74" s="19"/>
      <c r="ON74" s="19"/>
      <c r="OO74" s="19"/>
      <c r="OP74" s="19"/>
      <c r="OQ74" s="19"/>
      <c r="OR74" s="19"/>
      <c r="OS74" s="19"/>
      <c r="OT74" s="19"/>
      <c r="OU74" s="19"/>
      <c r="OV74" s="19"/>
      <c r="OW74" s="19"/>
      <c r="OX74" s="19"/>
      <c r="OY74" s="19"/>
      <c r="OZ74" s="19"/>
      <c r="PA74" s="19"/>
      <c r="PB74" s="19"/>
      <c r="PC74" s="19"/>
      <c r="PD74" s="19"/>
      <c r="PE74" s="19"/>
      <c r="PF74" s="19"/>
      <c r="PG74" s="19"/>
      <c r="PH74" s="19"/>
      <c r="PI74" s="19"/>
      <c r="PJ74" s="19"/>
      <c r="PK74" s="19"/>
      <c r="PL74" s="19"/>
      <c r="PM74" s="19"/>
      <c r="PN74" s="19"/>
      <c r="PO74" s="19"/>
      <c r="PP74" s="19"/>
      <c r="PQ74" s="19"/>
      <c r="PR74" s="19"/>
      <c r="PS74" s="19"/>
      <c r="PT74" s="8"/>
    </row>
    <row r="75" spans="2:436" x14ac:dyDescent="0.2">
      <c r="B75" s="6" t="s">
        <v>162</v>
      </c>
      <c r="C75" s="19">
        <v>0.111</v>
      </c>
      <c r="D75" s="19">
        <v>0.111</v>
      </c>
      <c r="E75" s="19">
        <v>0.111</v>
      </c>
      <c r="F75" s="19">
        <v>0.111</v>
      </c>
      <c r="G75" s="19">
        <v>0.111</v>
      </c>
      <c r="H75" s="19">
        <v>0.111</v>
      </c>
      <c r="I75" s="19">
        <v>0.111</v>
      </c>
      <c r="J75" s="19">
        <v>0.111</v>
      </c>
      <c r="K75" s="19">
        <v>0.111</v>
      </c>
      <c r="L75" s="19">
        <v>0.11</v>
      </c>
      <c r="M75" s="19">
        <v>0.111</v>
      </c>
      <c r="N75" s="19">
        <v>0.111</v>
      </c>
      <c r="O75" s="19">
        <v>0.111</v>
      </c>
      <c r="P75" s="19">
        <v>0.111</v>
      </c>
      <c r="Q75" s="19">
        <v>0.111</v>
      </c>
      <c r="R75" s="19">
        <v>0.111</v>
      </c>
      <c r="S75" s="19">
        <v>0.111</v>
      </c>
      <c r="T75" s="19">
        <v>0.111</v>
      </c>
      <c r="U75" s="19">
        <v>0.112</v>
      </c>
      <c r="V75" s="19">
        <v>0.112</v>
      </c>
      <c r="W75" s="19">
        <v>0.112</v>
      </c>
      <c r="X75" s="19">
        <v>0.112</v>
      </c>
      <c r="Y75" s="19">
        <v>0.112</v>
      </c>
      <c r="Z75" s="19">
        <v>0.112</v>
      </c>
      <c r="AA75" s="19">
        <v>0.113</v>
      </c>
      <c r="AB75" s="19">
        <v>0.113</v>
      </c>
      <c r="AC75" s="19">
        <v>0.113</v>
      </c>
      <c r="AD75" s="19">
        <v>0.114</v>
      </c>
      <c r="AE75" s="19">
        <v>0.114</v>
      </c>
      <c r="AF75" s="19">
        <v>0.114</v>
      </c>
      <c r="AG75" s="19">
        <v>0.115</v>
      </c>
      <c r="AH75" s="19">
        <v>0.115</v>
      </c>
      <c r="AI75" s="19">
        <v>0.11600000000000001</v>
      </c>
      <c r="AJ75" s="19">
        <v>0.11600000000000001</v>
      </c>
      <c r="AK75" s="19">
        <v>0.11700000000000001</v>
      </c>
      <c r="AL75" s="19">
        <v>0.11700000000000001</v>
      </c>
      <c r="AM75" s="19">
        <v>0.11700000000000001</v>
      </c>
      <c r="AN75" s="19">
        <v>0.11799999999999999</v>
      </c>
      <c r="AO75" s="19">
        <v>0.11899999999999999</v>
      </c>
      <c r="AP75" s="19">
        <v>0.11899999999999999</v>
      </c>
      <c r="AQ75" s="19">
        <v>0.12</v>
      </c>
      <c r="AR75" s="19">
        <v>0.121</v>
      </c>
      <c r="AS75" s="19">
        <v>0.122</v>
      </c>
      <c r="AT75" s="19">
        <v>0.123</v>
      </c>
      <c r="AU75" s="19">
        <v>0.123</v>
      </c>
      <c r="AV75" s="19">
        <v>0.124</v>
      </c>
      <c r="AW75" s="19">
        <v>0.125</v>
      </c>
      <c r="AX75" s="19">
        <v>0.126</v>
      </c>
      <c r="AY75" s="19">
        <v>0.127</v>
      </c>
      <c r="AZ75" s="19">
        <v>0.128</v>
      </c>
      <c r="BA75" s="19">
        <v>0.13</v>
      </c>
      <c r="BB75" s="19">
        <v>0.13100000000000001</v>
      </c>
      <c r="BC75" s="19">
        <v>0.13200000000000001</v>
      </c>
      <c r="BD75" s="19">
        <v>0.13300000000000001</v>
      </c>
      <c r="BE75" s="19">
        <v>0.13500000000000001</v>
      </c>
      <c r="BF75" s="19">
        <v>0.13600000000000001</v>
      </c>
      <c r="BG75" s="19">
        <v>0.13800000000000001</v>
      </c>
      <c r="BH75" s="19">
        <v>0.13900000000000001</v>
      </c>
      <c r="BI75" s="19">
        <v>0.14099999999999999</v>
      </c>
      <c r="BJ75" s="19">
        <v>0.14299999999999999</v>
      </c>
      <c r="BK75" s="19">
        <v>0.14399999999999999</v>
      </c>
      <c r="BL75" s="19">
        <v>0.14599999999999999</v>
      </c>
      <c r="BM75" s="19">
        <v>0.14899999999999999</v>
      </c>
      <c r="BN75" s="19">
        <v>0.151</v>
      </c>
      <c r="BO75" s="19">
        <v>0.153</v>
      </c>
      <c r="BP75" s="19">
        <v>0.155</v>
      </c>
      <c r="BQ75" s="19">
        <v>0.158</v>
      </c>
      <c r="BR75" s="19">
        <v>0.161</v>
      </c>
      <c r="BS75" s="19">
        <v>0.16300000000000001</v>
      </c>
      <c r="BT75" s="19">
        <v>0.16600000000000001</v>
      </c>
      <c r="BU75" s="19">
        <v>0.16900000000000001</v>
      </c>
      <c r="BV75" s="19">
        <v>0.17199999999999999</v>
      </c>
      <c r="BW75" s="19">
        <v>0.17599999999999999</v>
      </c>
      <c r="BX75" s="19">
        <v>0.17899999999999999</v>
      </c>
      <c r="BY75" s="19">
        <v>0.183</v>
      </c>
      <c r="BZ75" s="19">
        <v>0.187</v>
      </c>
      <c r="CA75" s="19">
        <v>0.191</v>
      </c>
      <c r="CB75" s="19">
        <v>0.19600000000000001</v>
      </c>
      <c r="CC75" s="19">
        <v>0.2</v>
      </c>
      <c r="CD75" s="19">
        <v>0.20499999999999999</v>
      </c>
      <c r="CE75" s="19">
        <v>0.21</v>
      </c>
      <c r="CF75" s="19">
        <v>0.215</v>
      </c>
      <c r="CG75" s="19">
        <v>0.221</v>
      </c>
      <c r="CH75" s="19">
        <v>0.22700000000000001</v>
      </c>
      <c r="CI75" s="19">
        <v>0.23300000000000001</v>
      </c>
      <c r="CJ75" s="19">
        <v>0.23899999999999999</v>
      </c>
      <c r="CK75" s="19">
        <v>0.246</v>
      </c>
      <c r="CL75" s="19">
        <v>0.253</v>
      </c>
      <c r="CM75" s="19">
        <v>0.26</v>
      </c>
      <c r="CN75" s="19">
        <v>0.26800000000000002</v>
      </c>
      <c r="CO75" s="19">
        <v>0.27600000000000002</v>
      </c>
      <c r="CP75" s="19">
        <v>0.28399999999999997</v>
      </c>
      <c r="CQ75" s="19">
        <v>0.29299999999999998</v>
      </c>
      <c r="CR75" s="19">
        <v>0.30199999999999999</v>
      </c>
      <c r="CS75" s="19">
        <v>0.311</v>
      </c>
      <c r="CT75" s="19">
        <v>0.32100000000000001</v>
      </c>
      <c r="CU75" s="19">
        <v>0.33100000000000002</v>
      </c>
      <c r="CV75" s="19">
        <v>0.34300000000000003</v>
      </c>
      <c r="CW75" s="19">
        <v>0.35399999999999998</v>
      </c>
      <c r="CX75" s="19">
        <v>0.36499999999999999</v>
      </c>
      <c r="CY75" s="19">
        <v>0.377</v>
      </c>
      <c r="CZ75" s="19">
        <v>0.38900000000000001</v>
      </c>
      <c r="DA75" s="19">
        <v>0.40300000000000002</v>
      </c>
      <c r="DB75" s="19">
        <v>0.41599999999999998</v>
      </c>
      <c r="DC75" s="19">
        <v>0.42899999999999999</v>
      </c>
      <c r="DD75" s="19">
        <v>0.44400000000000001</v>
      </c>
      <c r="DE75" s="19">
        <v>0.45900000000000002</v>
      </c>
      <c r="DF75" s="19">
        <v>0.47199999999999998</v>
      </c>
      <c r="DG75" s="19">
        <v>0.48799999999999999</v>
      </c>
      <c r="DH75" s="19">
        <v>0.503</v>
      </c>
      <c r="DI75" s="19">
        <v>0.52</v>
      </c>
      <c r="DJ75" s="19">
        <v>0.53500000000000003</v>
      </c>
      <c r="DK75" s="19">
        <v>0.55100000000000005</v>
      </c>
      <c r="DL75" s="19">
        <v>0.56899999999999995</v>
      </c>
      <c r="DM75" s="19">
        <v>0.58599999999999997</v>
      </c>
      <c r="DN75" s="19">
        <v>0.60399999999999998</v>
      </c>
      <c r="DO75" s="19">
        <v>0.62</v>
      </c>
      <c r="DP75" s="19">
        <v>0.63700000000000001</v>
      </c>
      <c r="DQ75" s="19">
        <v>0.65400000000000003</v>
      </c>
      <c r="DR75" s="19">
        <v>0.67200000000000004</v>
      </c>
      <c r="DS75" s="19">
        <v>0.69099999999999995</v>
      </c>
      <c r="DT75" s="19">
        <v>0.70699999999999996</v>
      </c>
      <c r="DU75" s="19">
        <v>0.72499999999999998</v>
      </c>
      <c r="DV75" s="19">
        <v>0.745</v>
      </c>
      <c r="DW75" s="19">
        <v>0.76200000000000001</v>
      </c>
      <c r="DX75" s="19">
        <v>0.78</v>
      </c>
      <c r="DY75" s="19">
        <v>0.79800000000000004</v>
      </c>
      <c r="DZ75" s="19">
        <v>0.81699999999999995</v>
      </c>
      <c r="EA75" s="19">
        <v>0.83399999999999996</v>
      </c>
      <c r="EB75" s="19">
        <v>0.85199999999999998</v>
      </c>
      <c r="EC75" s="19">
        <v>0.871</v>
      </c>
      <c r="ED75" s="19">
        <v>0.88900000000000001</v>
      </c>
      <c r="EE75" s="19">
        <v>0.90600000000000003</v>
      </c>
      <c r="EF75" s="19">
        <v>0.92400000000000004</v>
      </c>
      <c r="EG75" s="19">
        <v>0.94199999999999995</v>
      </c>
      <c r="EH75" s="19">
        <v>0.95899999999999996</v>
      </c>
      <c r="EI75" s="19">
        <v>0.97599999999999998</v>
      </c>
      <c r="EJ75" s="19">
        <v>0.99199999999999999</v>
      </c>
      <c r="EK75" s="19">
        <v>1.01</v>
      </c>
      <c r="EL75" s="19">
        <v>1.026</v>
      </c>
      <c r="EM75" s="19">
        <v>1.042</v>
      </c>
      <c r="EN75" s="19">
        <v>1.0580000000000001</v>
      </c>
      <c r="EO75" s="19">
        <v>1.075</v>
      </c>
      <c r="EP75" s="19">
        <v>1.091</v>
      </c>
      <c r="EQ75" s="19">
        <v>1.105</v>
      </c>
      <c r="ER75" s="19">
        <v>1.1220000000000001</v>
      </c>
      <c r="ES75" s="19">
        <v>1.1339999999999999</v>
      </c>
      <c r="ET75" s="19">
        <v>1.151</v>
      </c>
      <c r="EU75" s="19">
        <v>1.1639999999999999</v>
      </c>
      <c r="EV75" s="19">
        <v>1.179</v>
      </c>
      <c r="EW75" s="19">
        <v>1.1930000000000001</v>
      </c>
      <c r="EX75" s="19">
        <v>1.206</v>
      </c>
      <c r="EY75" s="19">
        <v>1.2190000000000001</v>
      </c>
      <c r="EZ75" s="19">
        <v>1.2330000000000001</v>
      </c>
      <c r="FA75" s="19">
        <v>1.2450000000000001</v>
      </c>
      <c r="FB75" s="19">
        <v>1.258</v>
      </c>
      <c r="FC75" s="19">
        <v>1.27</v>
      </c>
      <c r="FD75" s="19">
        <v>1.282</v>
      </c>
      <c r="FE75" s="19">
        <v>1.2929999999999999</v>
      </c>
      <c r="FF75" s="19">
        <v>1.304</v>
      </c>
      <c r="FG75" s="19">
        <v>1.3149999999999999</v>
      </c>
      <c r="FH75" s="19">
        <v>1.3240000000000001</v>
      </c>
      <c r="FI75" s="19">
        <v>1.3340000000000001</v>
      </c>
      <c r="FJ75" s="19">
        <v>1.341</v>
      </c>
      <c r="FK75" s="19">
        <v>1.3480000000000001</v>
      </c>
      <c r="FL75" s="19">
        <v>1.353</v>
      </c>
      <c r="FM75" s="19">
        <v>1.359</v>
      </c>
      <c r="FN75" s="19">
        <v>1.3640000000000001</v>
      </c>
      <c r="FO75" s="19">
        <v>1.369</v>
      </c>
      <c r="FP75" s="19">
        <v>1.373</v>
      </c>
      <c r="FQ75" s="19">
        <v>1.377</v>
      </c>
      <c r="FR75" s="19">
        <v>1.38</v>
      </c>
      <c r="FS75" s="19">
        <v>1.383</v>
      </c>
      <c r="FT75" s="19">
        <v>1.3859999999999999</v>
      </c>
      <c r="FU75" s="19">
        <v>1.3879999999999999</v>
      </c>
      <c r="FV75" s="19">
        <v>1.391</v>
      </c>
      <c r="FW75" s="19">
        <v>1.393</v>
      </c>
      <c r="FX75" s="19">
        <v>1.395</v>
      </c>
      <c r="FY75" s="19">
        <v>1.3959999999999999</v>
      </c>
      <c r="FZ75" s="19">
        <v>1.3979999999999999</v>
      </c>
      <c r="GA75" s="19">
        <v>1.399</v>
      </c>
      <c r="GB75" s="19">
        <v>1.401</v>
      </c>
      <c r="GC75" s="19">
        <v>1.403</v>
      </c>
      <c r="GD75" s="19">
        <v>1.403</v>
      </c>
      <c r="GE75" s="19">
        <v>1.405</v>
      </c>
      <c r="GF75" s="19">
        <v>1.4059999999999999</v>
      </c>
      <c r="GG75" s="19">
        <v>1.407</v>
      </c>
      <c r="GH75" s="19">
        <v>1.407</v>
      </c>
      <c r="GI75" s="19">
        <v>1.4079999999999999</v>
      </c>
      <c r="GJ75" s="19">
        <v>1.409</v>
      </c>
      <c r="GK75" s="19">
        <v>1.41</v>
      </c>
      <c r="GL75" s="19">
        <v>1.41</v>
      </c>
      <c r="GM75" s="19">
        <v>1.411</v>
      </c>
      <c r="GN75" s="19">
        <v>1.4119999999999999</v>
      </c>
      <c r="GO75" s="19">
        <v>1.4119999999999999</v>
      </c>
      <c r="GP75" s="19">
        <v>1.413</v>
      </c>
      <c r="GQ75" s="19">
        <v>1.4139999999999999</v>
      </c>
      <c r="GR75" s="19">
        <v>1.4139999999999999</v>
      </c>
      <c r="GS75" s="19">
        <v>1.415</v>
      </c>
      <c r="GT75" s="19">
        <v>1.415</v>
      </c>
      <c r="GU75" s="19">
        <v>1.415</v>
      </c>
      <c r="GV75" s="19">
        <v>1.415</v>
      </c>
      <c r="GW75" s="19">
        <v>1.4159999999999999</v>
      </c>
      <c r="GX75" s="19">
        <v>1.4159999999999999</v>
      </c>
      <c r="GY75" s="19">
        <v>1.4159999999999999</v>
      </c>
      <c r="GZ75" s="19">
        <v>1.417</v>
      </c>
      <c r="HA75" s="19">
        <v>1.4179999999999999</v>
      </c>
      <c r="HB75" s="19">
        <v>1.4179999999999999</v>
      </c>
      <c r="HC75" s="19">
        <v>1.4179999999999999</v>
      </c>
      <c r="HD75" s="19">
        <v>1.419</v>
      </c>
      <c r="HE75" s="19">
        <v>1.4179999999999999</v>
      </c>
      <c r="HF75" s="19">
        <v>1.42</v>
      </c>
      <c r="HG75" s="19">
        <v>1.419</v>
      </c>
      <c r="HH75" s="19">
        <v>1.42</v>
      </c>
      <c r="HI75" s="19">
        <v>1.419</v>
      </c>
      <c r="HJ75" s="19">
        <v>1.42</v>
      </c>
      <c r="HK75" s="19">
        <v>1.42</v>
      </c>
      <c r="HL75" s="19">
        <v>1.42</v>
      </c>
      <c r="HM75" s="19">
        <v>1.42</v>
      </c>
      <c r="HN75" s="19">
        <v>1.421</v>
      </c>
      <c r="HO75" s="19">
        <v>1.421</v>
      </c>
      <c r="HP75" s="19">
        <v>1.421</v>
      </c>
      <c r="HQ75" s="19">
        <v>1.4219999999999999</v>
      </c>
      <c r="HR75" s="19">
        <v>1.421</v>
      </c>
      <c r="HS75" s="19">
        <v>1.421</v>
      </c>
      <c r="HT75" s="19">
        <v>1.4219999999999999</v>
      </c>
      <c r="HU75" s="19">
        <v>1.4219999999999999</v>
      </c>
      <c r="HV75" s="19">
        <v>1.4219999999999999</v>
      </c>
      <c r="HW75" s="19">
        <v>1.4219999999999999</v>
      </c>
      <c r="HX75" s="19">
        <v>1.4219999999999999</v>
      </c>
      <c r="HY75" s="19">
        <v>1.423</v>
      </c>
      <c r="HZ75" s="19">
        <v>1.423</v>
      </c>
      <c r="IA75" s="19">
        <v>1.4239999999999999</v>
      </c>
      <c r="IB75" s="19">
        <v>1.423</v>
      </c>
      <c r="IC75" s="19">
        <v>1.4239999999999999</v>
      </c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  <c r="IW75" s="19"/>
      <c r="IX75" s="19"/>
      <c r="IY75" s="19"/>
      <c r="IZ75" s="19"/>
      <c r="JA75" s="19"/>
      <c r="JB75" s="19"/>
      <c r="JC75" s="19"/>
      <c r="JD75" s="19"/>
      <c r="JE75" s="19"/>
      <c r="JF75" s="19"/>
      <c r="JG75" s="19"/>
      <c r="JH75" s="19"/>
      <c r="JI75" s="19"/>
      <c r="JJ75" s="19"/>
      <c r="JK75" s="19"/>
      <c r="JL75" s="19"/>
      <c r="JM75" s="19"/>
      <c r="JN75" s="19"/>
      <c r="JO75" s="19"/>
      <c r="JP75" s="19"/>
      <c r="JQ75" s="19"/>
      <c r="JR75" s="19"/>
      <c r="JS75" s="19"/>
      <c r="JT75" s="19"/>
      <c r="JU75" s="19"/>
      <c r="JV75" s="19"/>
      <c r="JW75" s="19"/>
      <c r="JX75" s="19"/>
      <c r="JY75" s="19"/>
      <c r="JZ75" s="19"/>
      <c r="KA75" s="19"/>
      <c r="KB75" s="19"/>
      <c r="KC75" s="19"/>
      <c r="KD75" s="19"/>
      <c r="KE75" s="19"/>
      <c r="KF75" s="19"/>
      <c r="KG75" s="19"/>
      <c r="KH75" s="19"/>
      <c r="KI75" s="19"/>
      <c r="KJ75" s="19"/>
      <c r="KK75" s="19"/>
      <c r="KL75" s="19"/>
      <c r="KM75" s="19"/>
      <c r="KN75" s="19"/>
      <c r="KO75" s="19"/>
      <c r="KP75" s="19"/>
      <c r="KQ75" s="19"/>
      <c r="KR75" s="19"/>
      <c r="KS75" s="19"/>
      <c r="KT75" s="19"/>
      <c r="KU75" s="19"/>
      <c r="KV75" s="19"/>
      <c r="KW75" s="19"/>
      <c r="KX75" s="19"/>
      <c r="KY75" s="19"/>
      <c r="KZ75" s="19"/>
      <c r="LA75" s="19"/>
      <c r="LB75" s="19"/>
      <c r="LC75" s="19"/>
      <c r="LD75" s="19"/>
      <c r="LE75" s="19"/>
      <c r="LF75" s="19"/>
      <c r="LG75" s="19"/>
      <c r="LH75" s="19"/>
      <c r="LI75" s="19"/>
      <c r="LJ75" s="19"/>
      <c r="LK75" s="19"/>
      <c r="LL75" s="19"/>
      <c r="LM75" s="19"/>
      <c r="LN75" s="19"/>
      <c r="LO75" s="19"/>
      <c r="LP75" s="19"/>
      <c r="LQ75" s="19"/>
      <c r="LR75" s="19"/>
      <c r="LS75" s="19"/>
      <c r="LT75" s="19"/>
      <c r="LU75" s="19"/>
      <c r="LV75" s="19"/>
      <c r="LW75" s="19"/>
      <c r="LX75" s="19"/>
      <c r="LY75" s="19"/>
      <c r="LZ75" s="19"/>
      <c r="MA75" s="19"/>
      <c r="MB75" s="19"/>
      <c r="MC75" s="19"/>
      <c r="MD75" s="19"/>
      <c r="ME75" s="19"/>
      <c r="MF75" s="19"/>
      <c r="MG75" s="19"/>
      <c r="MH75" s="19"/>
      <c r="MI75" s="19"/>
      <c r="MJ75" s="19"/>
      <c r="MK75" s="19"/>
      <c r="ML75" s="19"/>
      <c r="MM75" s="19"/>
      <c r="MN75" s="19"/>
      <c r="MO75" s="19"/>
      <c r="MP75" s="19"/>
      <c r="MQ75" s="19"/>
      <c r="MR75" s="19"/>
      <c r="MS75" s="19"/>
      <c r="MT75" s="19"/>
      <c r="MU75" s="19"/>
      <c r="MV75" s="19"/>
      <c r="MW75" s="19"/>
      <c r="MX75" s="19"/>
      <c r="MY75" s="19"/>
      <c r="MZ75" s="19"/>
      <c r="NA75" s="19"/>
      <c r="NB75" s="19"/>
      <c r="NC75" s="19"/>
      <c r="ND75" s="19"/>
      <c r="NE75" s="19"/>
      <c r="NF75" s="19"/>
      <c r="NG75" s="19"/>
      <c r="NH75" s="19"/>
      <c r="NI75" s="19"/>
      <c r="NJ75" s="19"/>
      <c r="NK75" s="19"/>
      <c r="NL75" s="19"/>
      <c r="NM75" s="19"/>
      <c r="NN75" s="19"/>
      <c r="NO75" s="19"/>
      <c r="NP75" s="19"/>
      <c r="NQ75" s="19"/>
      <c r="NR75" s="19"/>
      <c r="NS75" s="19"/>
      <c r="NT75" s="19"/>
      <c r="NU75" s="19"/>
      <c r="NV75" s="19"/>
      <c r="NW75" s="19"/>
      <c r="NX75" s="19"/>
      <c r="NY75" s="19"/>
      <c r="NZ75" s="19"/>
      <c r="OA75" s="19"/>
      <c r="OB75" s="19"/>
      <c r="OC75" s="19"/>
      <c r="OD75" s="19"/>
      <c r="OE75" s="19"/>
      <c r="OF75" s="19"/>
      <c r="OG75" s="19"/>
      <c r="OH75" s="19"/>
      <c r="OI75" s="19"/>
      <c r="OJ75" s="19"/>
      <c r="OK75" s="19"/>
      <c r="OL75" s="19"/>
      <c r="OM75" s="19"/>
      <c r="ON75" s="19"/>
      <c r="OO75" s="19"/>
      <c r="OP75" s="19"/>
      <c r="OQ75" s="19"/>
      <c r="OR75" s="19"/>
      <c r="OS75" s="19"/>
      <c r="OT75" s="19"/>
      <c r="OU75" s="19"/>
      <c r="OV75" s="19"/>
      <c r="OW75" s="19"/>
      <c r="OX75" s="19"/>
      <c r="OY75" s="19"/>
      <c r="OZ75" s="19"/>
      <c r="PA75" s="19"/>
      <c r="PB75" s="19"/>
      <c r="PC75" s="19"/>
      <c r="PD75" s="19"/>
      <c r="PE75" s="19"/>
      <c r="PF75" s="19"/>
      <c r="PG75" s="19"/>
      <c r="PH75" s="19"/>
      <c r="PI75" s="19"/>
      <c r="PJ75" s="19"/>
      <c r="PK75" s="19"/>
      <c r="PL75" s="19"/>
      <c r="PM75" s="19"/>
      <c r="PN75" s="19"/>
      <c r="PO75" s="19"/>
      <c r="PP75" s="19"/>
      <c r="PQ75" s="19"/>
      <c r="PR75" s="19"/>
      <c r="PS75" s="19"/>
      <c r="PT75" s="8"/>
    </row>
    <row r="76" spans="2:436" x14ac:dyDescent="0.2">
      <c r="B76" s="6" t="s">
        <v>163</v>
      </c>
      <c r="C76" s="19">
        <v>0.11</v>
      </c>
      <c r="D76" s="19">
        <v>0.109</v>
      </c>
      <c r="E76" s="19">
        <v>0.109</v>
      </c>
      <c r="F76" s="19">
        <v>0.109</v>
      </c>
      <c r="G76" s="19">
        <v>0.11</v>
      </c>
      <c r="H76" s="19">
        <v>0.11</v>
      </c>
      <c r="I76" s="19">
        <v>0.109</v>
      </c>
      <c r="J76" s="19">
        <v>0.109</v>
      </c>
      <c r="K76" s="19">
        <v>0.109</v>
      </c>
      <c r="L76" s="19">
        <v>0.109</v>
      </c>
      <c r="M76" s="19">
        <v>0.109</v>
      </c>
      <c r="N76" s="19">
        <v>0.109</v>
      </c>
      <c r="O76" s="19">
        <v>0.109</v>
      </c>
      <c r="P76" s="19">
        <v>0.109</v>
      </c>
      <c r="Q76" s="19">
        <v>0.109</v>
      </c>
      <c r="R76" s="19">
        <v>0.109</v>
      </c>
      <c r="S76" s="19">
        <v>0.11</v>
      </c>
      <c r="T76" s="19">
        <v>0.11</v>
      </c>
      <c r="U76" s="19">
        <v>0.11</v>
      </c>
      <c r="V76" s="19">
        <v>0.11</v>
      </c>
      <c r="W76" s="19">
        <v>0.11</v>
      </c>
      <c r="X76" s="19">
        <v>0.111</v>
      </c>
      <c r="Y76" s="19">
        <v>0.111</v>
      </c>
      <c r="Z76" s="19">
        <v>0.111</v>
      </c>
      <c r="AA76" s="19">
        <v>0.111</v>
      </c>
      <c r="AB76" s="19">
        <v>0.111</v>
      </c>
      <c r="AC76" s="19">
        <v>0.112</v>
      </c>
      <c r="AD76" s="19">
        <v>0.112</v>
      </c>
      <c r="AE76" s="19">
        <v>0.112</v>
      </c>
      <c r="AF76" s="19">
        <v>0.113</v>
      </c>
      <c r="AG76" s="19">
        <v>0.113</v>
      </c>
      <c r="AH76" s="19">
        <v>0.114</v>
      </c>
      <c r="AI76" s="19">
        <v>0.114</v>
      </c>
      <c r="AJ76" s="19">
        <v>0.114</v>
      </c>
      <c r="AK76" s="19">
        <v>0.115</v>
      </c>
      <c r="AL76" s="19">
        <v>0.115</v>
      </c>
      <c r="AM76" s="19">
        <v>0.11600000000000001</v>
      </c>
      <c r="AN76" s="19">
        <v>0.11600000000000001</v>
      </c>
      <c r="AO76" s="19">
        <v>0.11700000000000001</v>
      </c>
      <c r="AP76" s="19">
        <v>0.11799999999999999</v>
      </c>
      <c r="AQ76" s="19">
        <v>0.11799999999999999</v>
      </c>
      <c r="AR76" s="19">
        <v>0.11899999999999999</v>
      </c>
      <c r="AS76" s="19">
        <v>0.12</v>
      </c>
      <c r="AT76" s="19">
        <v>0.12</v>
      </c>
      <c r="AU76" s="19">
        <v>0.121</v>
      </c>
      <c r="AV76" s="19">
        <v>0.122</v>
      </c>
      <c r="AW76" s="19">
        <v>0.123</v>
      </c>
      <c r="AX76" s="19">
        <v>0.125</v>
      </c>
      <c r="AY76" s="19">
        <v>0.125</v>
      </c>
      <c r="AZ76" s="19">
        <v>0.126</v>
      </c>
      <c r="BA76" s="19">
        <v>0.127</v>
      </c>
      <c r="BB76" s="19">
        <v>0.129</v>
      </c>
      <c r="BC76" s="19">
        <v>0.13</v>
      </c>
      <c r="BD76" s="19">
        <v>0.13100000000000001</v>
      </c>
      <c r="BE76" s="19">
        <v>0.13200000000000001</v>
      </c>
      <c r="BF76" s="19">
        <v>0.13400000000000001</v>
      </c>
      <c r="BG76" s="19">
        <v>0.13500000000000001</v>
      </c>
      <c r="BH76" s="19">
        <v>0.13700000000000001</v>
      </c>
      <c r="BI76" s="19">
        <v>0.13900000000000001</v>
      </c>
      <c r="BJ76" s="19">
        <v>0.14000000000000001</v>
      </c>
      <c r="BK76" s="19">
        <v>0.14199999999999999</v>
      </c>
      <c r="BL76" s="19">
        <v>0.14399999999999999</v>
      </c>
      <c r="BM76" s="19">
        <v>0.14499999999999999</v>
      </c>
      <c r="BN76" s="19">
        <v>0.14799999999999999</v>
      </c>
      <c r="BO76" s="19">
        <v>0.15</v>
      </c>
      <c r="BP76" s="19">
        <v>0.153</v>
      </c>
      <c r="BQ76" s="19">
        <v>0.155</v>
      </c>
      <c r="BR76" s="19">
        <v>0.157</v>
      </c>
      <c r="BS76" s="19">
        <v>0.16</v>
      </c>
      <c r="BT76" s="19">
        <v>0.16200000000000001</v>
      </c>
      <c r="BU76" s="19">
        <v>0.16500000000000001</v>
      </c>
      <c r="BV76" s="19">
        <v>0.16800000000000001</v>
      </c>
      <c r="BW76" s="19">
        <v>0.17199999999999999</v>
      </c>
      <c r="BX76" s="19">
        <v>0.17499999999999999</v>
      </c>
      <c r="BY76" s="19">
        <v>0.17799999999999999</v>
      </c>
      <c r="BZ76" s="19">
        <v>0.182</v>
      </c>
      <c r="CA76" s="19">
        <v>0.186</v>
      </c>
      <c r="CB76" s="19">
        <v>0.191</v>
      </c>
      <c r="CC76" s="19">
        <v>0.19500000000000001</v>
      </c>
      <c r="CD76" s="19">
        <v>0.2</v>
      </c>
      <c r="CE76" s="19">
        <v>0.20399999999999999</v>
      </c>
      <c r="CF76" s="19">
        <v>0.20899999999999999</v>
      </c>
      <c r="CG76" s="19">
        <v>0.215</v>
      </c>
      <c r="CH76" s="19">
        <v>0.22</v>
      </c>
      <c r="CI76" s="19">
        <v>0.22600000000000001</v>
      </c>
      <c r="CJ76" s="19">
        <v>0.23200000000000001</v>
      </c>
      <c r="CK76" s="19">
        <v>0.23799999999999999</v>
      </c>
      <c r="CL76" s="19">
        <v>0.245</v>
      </c>
      <c r="CM76" s="19">
        <v>0.252</v>
      </c>
      <c r="CN76" s="19">
        <v>0.26</v>
      </c>
      <c r="CO76" s="19">
        <v>0.26800000000000002</v>
      </c>
      <c r="CP76" s="19">
        <v>0.27500000000000002</v>
      </c>
      <c r="CQ76" s="19">
        <v>0.28399999999999997</v>
      </c>
      <c r="CR76" s="19">
        <v>0.29299999999999998</v>
      </c>
      <c r="CS76" s="19">
        <v>0.30199999999999999</v>
      </c>
      <c r="CT76" s="19">
        <v>0.312</v>
      </c>
      <c r="CU76" s="19">
        <v>0.32100000000000001</v>
      </c>
      <c r="CV76" s="19">
        <v>0.33200000000000002</v>
      </c>
      <c r="CW76" s="19">
        <v>0.34300000000000003</v>
      </c>
      <c r="CX76" s="19">
        <v>0.35399999999999998</v>
      </c>
      <c r="CY76" s="19">
        <v>0.36599999999999999</v>
      </c>
      <c r="CZ76" s="19">
        <v>0.378</v>
      </c>
      <c r="DA76" s="19">
        <v>0.39100000000000001</v>
      </c>
      <c r="DB76" s="19">
        <v>0.40300000000000002</v>
      </c>
      <c r="DC76" s="19">
        <v>0.41699999999999998</v>
      </c>
      <c r="DD76" s="19">
        <v>0.43099999999999999</v>
      </c>
      <c r="DE76" s="19">
        <v>0.44400000000000001</v>
      </c>
      <c r="DF76" s="19">
        <v>0.45900000000000002</v>
      </c>
      <c r="DG76" s="19">
        <v>0.47399999999999998</v>
      </c>
      <c r="DH76" s="19">
        <v>0.48899999999999999</v>
      </c>
      <c r="DI76" s="19">
        <v>0.504</v>
      </c>
      <c r="DJ76" s="19">
        <v>0.52</v>
      </c>
      <c r="DK76" s="19">
        <v>0.53600000000000003</v>
      </c>
      <c r="DL76" s="19">
        <v>0.55300000000000005</v>
      </c>
      <c r="DM76" s="19">
        <v>0.56899999999999995</v>
      </c>
      <c r="DN76" s="19">
        <v>0.58699999999999997</v>
      </c>
      <c r="DO76" s="19">
        <v>0.60399999999999998</v>
      </c>
      <c r="DP76" s="19">
        <v>0.621</v>
      </c>
      <c r="DQ76" s="19">
        <v>0.63900000000000001</v>
      </c>
      <c r="DR76" s="19">
        <v>0.65700000000000003</v>
      </c>
      <c r="DS76" s="19">
        <v>0.67600000000000005</v>
      </c>
      <c r="DT76" s="19">
        <v>0.69199999999999995</v>
      </c>
      <c r="DU76" s="19">
        <v>0.70899999999999996</v>
      </c>
      <c r="DV76" s="19">
        <v>0.72899999999999998</v>
      </c>
      <c r="DW76" s="19">
        <v>0.746</v>
      </c>
      <c r="DX76" s="19">
        <v>0.76500000000000001</v>
      </c>
      <c r="DY76" s="19">
        <v>0.78300000000000003</v>
      </c>
      <c r="DZ76" s="19">
        <v>0.8</v>
      </c>
      <c r="EA76" s="19">
        <v>0.81799999999999995</v>
      </c>
      <c r="EB76" s="19">
        <v>0.83799999999999997</v>
      </c>
      <c r="EC76" s="19">
        <v>0.85499999999999998</v>
      </c>
      <c r="ED76" s="19">
        <v>0.872</v>
      </c>
      <c r="EE76" s="19">
        <v>0.89200000000000002</v>
      </c>
      <c r="EF76" s="19">
        <v>0.90800000000000003</v>
      </c>
      <c r="EG76" s="19">
        <v>0.92600000000000005</v>
      </c>
      <c r="EH76" s="19">
        <v>0.94299999999999995</v>
      </c>
      <c r="EI76" s="19">
        <v>0.96199999999999997</v>
      </c>
      <c r="EJ76" s="19">
        <v>0.97799999999999998</v>
      </c>
      <c r="EK76" s="19">
        <v>0.995</v>
      </c>
      <c r="EL76" s="19">
        <v>1.012</v>
      </c>
      <c r="EM76" s="19">
        <v>1.028</v>
      </c>
      <c r="EN76" s="19">
        <v>1.046</v>
      </c>
      <c r="EO76" s="19">
        <v>1.0609999999999999</v>
      </c>
      <c r="EP76" s="19">
        <v>1.077</v>
      </c>
      <c r="EQ76" s="19">
        <v>1.0940000000000001</v>
      </c>
      <c r="ER76" s="19">
        <v>1.1100000000000001</v>
      </c>
      <c r="ES76" s="19">
        <v>1.1240000000000001</v>
      </c>
      <c r="ET76" s="19">
        <v>1.139</v>
      </c>
      <c r="EU76" s="19">
        <v>1.153</v>
      </c>
      <c r="EV76" s="19">
        <v>1.169</v>
      </c>
      <c r="EW76" s="19">
        <v>1.1819999999999999</v>
      </c>
      <c r="EX76" s="19">
        <v>1.196</v>
      </c>
      <c r="EY76" s="19">
        <v>1.2110000000000001</v>
      </c>
      <c r="EZ76" s="19">
        <v>1.2250000000000001</v>
      </c>
      <c r="FA76" s="19">
        <v>1.2370000000000001</v>
      </c>
      <c r="FB76" s="19">
        <v>1.2509999999999999</v>
      </c>
      <c r="FC76" s="19">
        <v>1.2629999999999999</v>
      </c>
      <c r="FD76" s="19">
        <v>1.2749999999999999</v>
      </c>
      <c r="FE76" s="19">
        <v>1.288</v>
      </c>
      <c r="FF76" s="19">
        <v>1.2989999999999999</v>
      </c>
      <c r="FG76" s="19">
        <v>1.31</v>
      </c>
      <c r="FH76" s="19">
        <v>1.32</v>
      </c>
      <c r="FI76" s="19">
        <v>1.3280000000000001</v>
      </c>
      <c r="FJ76" s="19">
        <v>1.337</v>
      </c>
      <c r="FK76" s="19">
        <v>1.3440000000000001</v>
      </c>
      <c r="FL76" s="19">
        <v>1.351</v>
      </c>
      <c r="FM76" s="19">
        <v>1.357</v>
      </c>
      <c r="FN76" s="19">
        <v>1.363</v>
      </c>
      <c r="FO76" s="19">
        <v>1.367</v>
      </c>
      <c r="FP76" s="19">
        <v>1.371</v>
      </c>
      <c r="FQ76" s="19">
        <v>1.375</v>
      </c>
      <c r="FR76" s="19">
        <v>1.38</v>
      </c>
      <c r="FS76" s="19">
        <v>1.3819999999999999</v>
      </c>
      <c r="FT76" s="19">
        <v>1.385</v>
      </c>
      <c r="FU76" s="19">
        <v>1.389</v>
      </c>
      <c r="FV76" s="19">
        <v>1.391</v>
      </c>
      <c r="FW76" s="19">
        <v>1.3939999999999999</v>
      </c>
      <c r="FX76" s="19">
        <v>1.395</v>
      </c>
      <c r="FY76" s="19">
        <v>1.397</v>
      </c>
      <c r="FZ76" s="19">
        <v>1.399</v>
      </c>
      <c r="GA76" s="19">
        <v>1.4019999999999999</v>
      </c>
      <c r="GB76" s="19">
        <v>1.403</v>
      </c>
      <c r="GC76" s="19">
        <v>1.405</v>
      </c>
      <c r="GD76" s="19">
        <v>1.405</v>
      </c>
      <c r="GE76" s="19">
        <v>1.407</v>
      </c>
      <c r="GF76" s="19">
        <v>1.4079999999999999</v>
      </c>
      <c r="GG76" s="19">
        <v>1.409</v>
      </c>
      <c r="GH76" s="19">
        <v>1.411</v>
      </c>
      <c r="GI76" s="19">
        <v>1.411</v>
      </c>
      <c r="GJ76" s="19">
        <v>1.4119999999999999</v>
      </c>
      <c r="GK76" s="19">
        <v>1.413</v>
      </c>
      <c r="GL76" s="19">
        <v>1.413</v>
      </c>
      <c r="GM76" s="19">
        <v>1.4139999999999999</v>
      </c>
      <c r="GN76" s="19">
        <v>1.415</v>
      </c>
      <c r="GO76" s="19">
        <v>1.4159999999999999</v>
      </c>
      <c r="GP76" s="19">
        <v>1.4159999999999999</v>
      </c>
      <c r="GQ76" s="19">
        <v>1.4159999999999999</v>
      </c>
      <c r="GR76" s="19">
        <v>1.417</v>
      </c>
      <c r="GS76" s="19">
        <v>1.417</v>
      </c>
      <c r="GT76" s="19">
        <v>1.4179999999999999</v>
      </c>
      <c r="GU76" s="19">
        <v>1.419</v>
      </c>
      <c r="GV76" s="19">
        <v>1.419</v>
      </c>
      <c r="GW76" s="19">
        <v>1.42</v>
      </c>
      <c r="GX76" s="19">
        <v>1.42</v>
      </c>
      <c r="GY76" s="19">
        <v>1.42</v>
      </c>
      <c r="GZ76" s="19">
        <v>1.421</v>
      </c>
      <c r="HA76" s="19">
        <v>1.421</v>
      </c>
      <c r="HB76" s="19">
        <v>1.421</v>
      </c>
      <c r="HC76" s="19">
        <v>1.421</v>
      </c>
      <c r="HD76" s="19">
        <v>1.421</v>
      </c>
      <c r="HE76" s="19">
        <v>1.421</v>
      </c>
      <c r="HF76" s="19">
        <v>1.4219999999999999</v>
      </c>
      <c r="HG76" s="19">
        <v>1.423</v>
      </c>
      <c r="HH76" s="19">
        <v>1.423</v>
      </c>
      <c r="HI76" s="19">
        <v>1.4239999999999999</v>
      </c>
      <c r="HJ76" s="19">
        <v>1.4239999999999999</v>
      </c>
      <c r="HK76" s="19">
        <v>1.425</v>
      </c>
      <c r="HL76" s="19">
        <v>1.425</v>
      </c>
      <c r="HM76" s="19">
        <v>1.425</v>
      </c>
      <c r="HN76" s="19">
        <v>1.425</v>
      </c>
      <c r="HO76" s="19">
        <v>1.425</v>
      </c>
      <c r="HP76" s="19">
        <v>1.425</v>
      </c>
      <c r="HQ76" s="19">
        <v>1.425</v>
      </c>
      <c r="HR76" s="19">
        <v>1.425</v>
      </c>
      <c r="HS76" s="19">
        <v>1.425</v>
      </c>
      <c r="HT76" s="19">
        <v>1.4259999999999999</v>
      </c>
      <c r="HU76" s="19">
        <v>1.4259999999999999</v>
      </c>
      <c r="HV76" s="19">
        <v>1.427</v>
      </c>
      <c r="HW76" s="19">
        <v>1.427</v>
      </c>
      <c r="HX76" s="19">
        <v>1.427</v>
      </c>
      <c r="HY76" s="19">
        <v>1.427</v>
      </c>
      <c r="HZ76" s="19">
        <v>1.427</v>
      </c>
      <c r="IA76" s="19">
        <v>1.427</v>
      </c>
      <c r="IB76" s="19">
        <v>1.4279999999999999</v>
      </c>
      <c r="IC76" s="19">
        <v>1.4279999999999999</v>
      </c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  <c r="IW76" s="19"/>
      <c r="IX76" s="19"/>
      <c r="IY76" s="19"/>
      <c r="IZ76" s="19"/>
      <c r="JA76" s="19"/>
      <c r="JB76" s="19"/>
      <c r="JC76" s="19"/>
      <c r="JD76" s="19"/>
      <c r="JE76" s="19"/>
      <c r="JF76" s="19"/>
      <c r="JG76" s="19"/>
      <c r="JH76" s="19"/>
      <c r="JI76" s="19"/>
      <c r="JJ76" s="19"/>
      <c r="JK76" s="19"/>
      <c r="JL76" s="19"/>
      <c r="JM76" s="19"/>
      <c r="JN76" s="19"/>
      <c r="JO76" s="19"/>
      <c r="JP76" s="19"/>
      <c r="JQ76" s="19"/>
      <c r="JR76" s="19"/>
      <c r="JS76" s="19"/>
      <c r="JT76" s="19"/>
      <c r="JU76" s="19"/>
      <c r="JV76" s="19"/>
      <c r="JW76" s="19"/>
      <c r="JX76" s="19"/>
      <c r="JY76" s="19"/>
      <c r="JZ76" s="19"/>
      <c r="KA76" s="19"/>
      <c r="KB76" s="19"/>
      <c r="KC76" s="19"/>
      <c r="KD76" s="19"/>
      <c r="KE76" s="19"/>
      <c r="KF76" s="19"/>
      <c r="KG76" s="19"/>
      <c r="KH76" s="19"/>
      <c r="KI76" s="19"/>
      <c r="KJ76" s="19"/>
      <c r="KK76" s="19"/>
      <c r="KL76" s="19"/>
      <c r="KM76" s="19"/>
      <c r="KN76" s="19"/>
      <c r="KO76" s="19"/>
      <c r="KP76" s="19"/>
      <c r="KQ76" s="19"/>
      <c r="KR76" s="19"/>
      <c r="KS76" s="19"/>
      <c r="KT76" s="19"/>
      <c r="KU76" s="19"/>
      <c r="KV76" s="19"/>
      <c r="KW76" s="19"/>
      <c r="KX76" s="19"/>
      <c r="KY76" s="19"/>
      <c r="KZ76" s="19"/>
      <c r="LA76" s="19"/>
      <c r="LB76" s="19"/>
      <c r="LC76" s="19"/>
      <c r="LD76" s="19"/>
      <c r="LE76" s="19"/>
      <c r="LF76" s="19"/>
      <c r="LG76" s="19"/>
      <c r="LH76" s="19"/>
      <c r="LI76" s="19"/>
      <c r="LJ76" s="19"/>
      <c r="LK76" s="19"/>
      <c r="LL76" s="19"/>
      <c r="LM76" s="19"/>
      <c r="LN76" s="19"/>
      <c r="LO76" s="19"/>
      <c r="LP76" s="19"/>
      <c r="LQ76" s="19"/>
      <c r="LR76" s="19"/>
      <c r="LS76" s="19"/>
      <c r="LT76" s="19"/>
      <c r="LU76" s="19"/>
      <c r="LV76" s="19"/>
      <c r="LW76" s="19"/>
      <c r="LX76" s="19"/>
      <c r="LY76" s="19"/>
      <c r="LZ76" s="19"/>
      <c r="MA76" s="19"/>
      <c r="MB76" s="19"/>
      <c r="MC76" s="19"/>
      <c r="MD76" s="19"/>
      <c r="ME76" s="19"/>
      <c r="MF76" s="19"/>
      <c r="MG76" s="19"/>
      <c r="MH76" s="19"/>
      <c r="MI76" s="19"/>
      <c r="MJ76" s="19"/>
      <c r="MK76" s="19"/>
      <c r="ML76" s="19"/>
      <c r="MM76" s="19"/>
      <c r="MN76" s="19"/>
      <c r="MO76" s="19"/>
      <c r="MP76" s="19"/>
      <c r="MQ76" s="19"/>
      <c r="MR76" s="19"/>
      <c r="MS76" s="19"/>
      <c r="MT76" s="19"/>
      <c r="MU76" s="19"/>
      <c r="MV76" s="19"/>
      <c r="MW76" s="19"/>
      <c r="MX76" s="19"/>
      <c r="MY76" s="19"/>
      <c r="MZ76" s="19"/>
      <c r="NA76" s="19"/>
      <c r="NB76" s="19"/>
      <c r="NC76" s="19"/>
      <c r="ND76" s="19"/>
      <c r="NE76" s="19"/>
      <c r="NF76" s="19"/>
      <c r="NG76" s="19"/>
      <c r="NH76" s="19"/>
      <c r="NI76" s="19"/>
      <c r="NJ76" s="19"/>
      <c r="NK76" s="19"/>
      <c r="NL76" s="19"/>
      <c r="NM76" s="19"/>
      <c r="NN76" s="19"/>
      <c r="NO76" s="19"/>
      <c r="NP76" s="19"/>
      <c r="NQ76" s="19"/>
      <c r="NR76" s="19"/>
      <c r="NS76" s="19"/>
      <c r="NT76" s="19"/>
      <c r="NU76" s="19"/>
      <c r="NV76" s="19"/>
      <c r="NW76" s="19"/>
      <c r="NX76" s="19"/>
      <c r="NY76" s="19"/>
      <c r="NZ76" s="19"/>
      <c r="OA76" s="19"/>
      <c r="OB76" s="19"/>
      <c r="OC76" s="19"/>
      <c r="OD76" s="19"/>
      <c r="OE76" s="19"/>
      <c r="OF76" s="19"/>
      <c r="OG76" s="19"/>
      <c r="OH76" s="19"/>
      <c r="OI76" s="19"/>
      <c r="OJ76" s="19"/>
      <c r="OK76" s="19"/>
      <c r="OL76" s="19"/>
      <c r="OM76" s="19"/>
      <c r="ON76" s="19"/>
      <c r="OO76" s="19"/>
      <c r="OP76" s="19"/>
      <c r="OQ76" s="19"/>
      <c r="OR76" s="19"/>
      <c r="OS76" s="19"/>
      <c r="OT76" s="19"/>
      <c r="OU76" s="19"/>
      <c r="OV76" s="19"/>
      <c r="OW76" s="19"/>
      <c r="OX76" s="19"/>
      <c r="OY76" s="19"/>
      <c r="OZ76" s="19"/>
      <c r="PA76" s="19"/>
      <c r="PB76" s="19"/>
      <c r="PC76" s="19"/>
      <c r="PD76" s="19"/>
      <c r="PE76" s="19"/>
      <c r="PF76" s="19"/>
      <c r="PG76" s="19"/>
      <c r="PH76" s="19"/>
      <c r="PI76" s="19"/>
      <c r="PJ76" s="19"/>
      <c r="PK76" s="19"/>
      <c r="PL76" s="19"/>
      <c r="PM76" s="19"/>
      <c r="PN76" s="19"/>
      <c r="PO76" s="19"/>
      <c r="PP76" s="19"/>
      <c r="PQ76" s="19"/>
      <c r="PR76" s="19"/>
      <c r="PS76" s="19"/>
      <c r="PT76" s="8"/>
    </row>
    <row r="77" spans="2:436" x14ac:dyDescent="0.2">
      <c r="B77" s="6" t="s">
        <v>164</v>
      </c>
      <c r="C77" s="19">
        <v>0.11</v>
      </c>
      <c r="D77" s="19">
        <v>0.11</v>
      </c>
      <c r="E77" s="19">
        <v>0.11</v>
      </c>
      <c r="F77" s="19">
        <v>0.11</v>
      </c>
      <c r="G77" s="19">
        <v>0.11</v>
      </c>
      <c r="H77" s="19">
        <v>0.11</v>
      </c>
      <c r="I77" s="19">
        <v>0.11</v>
      </c>
      <c r="J77" s="19">
        <v>0.11</v>
      </c>
      <c r="K77" s="19">
        <v>0.109</v>
      </c>
      <c r="L77" s="19">
        <v>0.109</v>
      </c>
      <c r="M77" s="19">
        <v>0.109</v>
      </c>
      <c r="N77" s="19">
        <v>0.109</v>
      </c>
      <c r="O77" s="19">
        <v>0.11</v>
      </c>
      <c r="P77" s="19">
        <v>0.11</v>
      </c>
      <c r="Q77" s="19">
        <v>0.11</v>
      </c>
      <c r="R77" s="19">
        <v>0.11</v>
      </c>
      <c r="S77" s="19">
        <v>0.11</v>
      </c>
      <c r="T77" s="19">
        <v>0.11</v>
      </c>
      <c r="U77" s="19">
        <v>0.11</v>
      </c>
      <c r="V77" s="19">
        <v>0.11</v>
      </c>
      <c r="W77" s="19">
        <v>0.11</v>
      </c>
      <c r="X77" s="19">
        <v>0.111</v>
      </c>
      <c r="Y77" s="19">
        <v>0.111</v>
      </c>
      <c r="Z77" s="19">
        <v>0.111</v>
      </c>
      <c r="AA77" s="19">
        <v>0.111</v>
      </c>
      <c r="AB77" s="19">
        <v>0.111</v>
      </c>
      <c r="AC77" s="19">
        <v>0.112</v>
      </c>
      <c r="AD77" s="19">
        <v>0.112</v>
      </c>
      <c r="AE77" s="19">
        <v>0.112</v>
      </c>
      <c r="AF77" s="19">
        <v>0.113</v>
      </c>
      <c r="AG77" s="19">
        <v>0.113</v>
      </c>
      <c r="AH77" s="19">
        <v>0.113</v>
      </c>
      <c r="AI77" s="19">
        <v>0.114</v>
      </c>
      <c r="AJ77" s="19">
        <v>0.115</v>
      </c>
      <c r="AK77" s="19">
        <v>0.115</v>
      </c>
      <c r="AL77" s="19">
        <v>0.115</v>
      </c>
      <c r="AM77" s="19">
        <v>0.11600000000000001</v>
      </c>
      <c r="AN77" s="19">
        <v>0.11700000000000001</v>
      </c>
      <c r="AO77" s="19">
        <v>0.11700000000000001</v>
      </c>
      <c r="AP77" s="19">
        <v>0.11799999999999999</v>
      </c>
      <c r="AQ77" s="19">
        <v>0.11799999999999999</v>
      </c>
      <c r="AR77" s="19">
        <v>0.11899999999999999</v>
      </c>
      <c r="AS77" s="19">
        <v>0.12</v>
      </c>
      <c r="AT77" s="19">
        <v>0.121</v>
      </c>
      <c r="AU77" s="19">
        <v>0.121</v>
      </c>
      <c r="AV77" s="19">
        <v>0.122</v>
      </c>
      <c r="AW77" s="19">
        <v>0.123</v>
      </c>
      <c r="AX77" s="19">
        <v>0.124</v>
      </c>
      <c r="AY77" s="19">
        <v>0.125</v>
      </c>
      <c r="AZ77" s="19">
        <v>0.126</v>
      </c>
      <c r="BA77" s="19">
        <v>0.128</v>
      </c>
      <c r="BB77" s="19">
        <v>0.129</v>
      </c>
      <c r="BC77" s="19">
        <v>0.13</v>
      </c>
      <c r="BD77" s="19">
        <v>0.13100000000000001</v>
      </c>
      <c r="BE77" s="19">
        <v>0.13200000000000001</v>
      </c>
      <c r="BF77" s="19">
        <v>0.13400000000000001</v>
      </c>
      <c r="BG77" s="19">
        <v>0.13500000000000001</v>
      </c>
      <c r="BH77" s="19">
        <v>0.13700000000000001</v>
      </c>
      <c r="BI77" s="19">
        <v>0.13800000000000001</v>
      </c>
      <c r="BJ77" s="19">
        <v>0.14000000000000001</v>
      </c>
      <c r="BK77" s="19">
        <v>0.14199999999999999</v>
      </c>
      <c r="BL77" s="19">
        <v>0.14399999999999999</v>
      </c>
      <c r="BM77" s="19">
        <v>0.14599999999999999</v>
      </c>
      <c r="BN77" s="19">
        <v>0.14799999999999999</v>
      </c>
      <c r="BO77" s="19">
        <v>0.15</v>
      </c>
      <c r="BP77" s="19">
        <v>0.152</v>
      </c>
      <c r="BQ77" s="19">
        <v>0.155</v>
      </c>
      <c r="BR77" s="19">
        <v>0.157</v>
      </c>
      <c r="BS77" s="19">
        <v>0.16</v>
      </c>
      <c r="BT77" s="19">
        <v>0.16300000000000001</v>
      </c>
      <c r="BU77" s="19">
        <v>0.16600000000000001</v>
      </c>
      <c r="BV77" s="19">
        <v>0.16900000000000001</v>
      </c>
      <c r="BW77" s="19">
        <v>0.17299999999999999</v>
      </c>
      <c r="BX77" s="19">
        <v>0.17599999999999999</v>
      </c>
      <c r="BY77" s="19">
        <v>0.17899999999999999</v>
      </c>
      <c r="BZ77" s="19">
        <v>0.183</v>
      </c>
      <c r="CA77" s="19">
        <v>0.187</v>
      </c>
      <c r="CB77" s="19">
        <v>0.191</v>
      </c>
      <c r="CC77" s="19">
        <v>0.19600000000000001</v>
      </c>
      <c r="CD77" s="19">
        <v>0.2</v>
      </c>
      <c r="CE77" s="19">
        <v>0.20499999999999999</v>
      </c>
      <c r="CF77" s="19">
        <v>0.21</v>
      </c>
      <c r="CG77" s="19">
        <v>0.216</v>
      </c>
      <c r="CH77" s="19">
        <v>0.222</v>
      </c>
      <c r="CI77" s="19">
        <v>0.22700000000000001</v>
      </c>
      <c r="CJ77" s="19">
        <v>0.23300000000000001</v>
      </c>
      <c r="CK77" s="19">
        <v>0.24099999999999999</v>
      </c>
      <c r="CL77" s="19">
        <v>0.247</v>
      </c>
      <c r="CM77" s="19">
        <v>0.254</v>
      </c>
      <c r="CN77" s="19">
        <v>0.26200000000000001</v>
      </c>
      <c r="CO77" s="19">
        <v>0.27</v>
      </c>
      <c r="CP77" s="19">
        <v>0.27700000000000002</v>
      </c>
      <c r="CQ77" s="19">
        <v>0.28599999999999998</v>
      </c>
      <c r="CR77" s="19">
        <v>0.29499999999999998</v>
      </c>
      <c r="CS77" s="19">
        <v>0.30399999999999999</v>
      </c>
      <c r="CT77" s="19">
        <v>0.314</v>
      </c>
      <c r="CU77" s="19">
        <v>0.32400000000000001</v>
      </c>
      <c r="CV77" s="19">
        <v>0.33400000000000002</v>
      </c>
      <c r="CW77" s="19">
        <v>0.34499999999999997</v>
      </c>
      <c r="CX77" s="19">
        <v>0.35599999999999998</v>
      </c>
      <c r="CY77" s="19">
        <v>0.36899999999999999</v>
      </c>
      <c r="CZ77" s="19">
        <v>0.38</v>
      </c>
      <c r="DA77" s="19">
        <v>0.39300000000000002</v>
      </c>
      <c r="DB77" s="19">
        <v>0.40600000000000003</v>
      </c>
      <c r="DC77" s="19">
        <v>0.42</v>
      </c>
      <c r="DD77" s="19">
        <v>0.433</v>
      </c>
      <c r="DE77" s="19">
        <v>0.44700000000000001</v>
      </c>
      <c r="DF77" s="19">
        <v>0.46200000000000002</v>
      </c>
      <c r="DG77" s="19">
        <v>0.47699999999999998</v>
      </c>
      <c r="DH77" s="19">
        <v>0.49299999999999999</v>
      </c>
      <c r="DI77" s="19">
        <v>0.50800000000000001</v>
      </c>
      <c r="DJ77" s="19">
        <v>0.52400000000000002</v>
      </c>
      <c r="DK77" s="19">
        <v>0.54</v>
      </c>
      <c r="DL77" s="19">
        <v>0.55600000000000005</v>
      </c>
      <c r="DM77" s="19">
        <v>0.57299999999999995</v>
      </c>
      <c r="DN77" s="19">
        <v>0.59099999999999997</v>
      </c>
      <c r="DO77" s="19">
        <v>0.60699999999999998</v>
      </c>
      <c r="DP77" s="19">
        <v>0.625</v>
      </c>
      <c r="DQ77" s="19">
        <v>0.64100000000000001</v>
      </c>
      <c r="DR77" s="19">
        <v>0.66</v>
      </c>
      <c r="DS77" s="19">
        <v>0.67800000000000005</v>
      </c>
      <c r="DT77" s="19">
        <v>0.69699999999999995</v>
      </c>
      <c r="DU77" s="19">
        <v>0.71399999999999997</v>
      </c>
      <c r="DV77" s="19">
        <v>0.73099999999999998</v>
      </c>
      <c r="DW77" s="19">
        <v>0.749</v>
      </c>
      <c r="DX77" s="19">
        <v>0.76700000000000002</v>
      </c>
      <c r="DY77" s="19">
        <v>0.78600000000000003</v>
      </c>
      <c r="DZ77" s="19">
        <v>0.80400000000000005</v>
      </c>
      <c r="EA77" s="19">
        <v>0.82199999999999995</v>
      </c>
      <c r="EB77" s="19">
        <v>0.84099999999999997</v>
      </c>
      <c r="EC77" s="19">
        <v>0.85699999999999998</v>
      </c>
      <c r="ED77" s="19">
        <v>0.876</v>
      </c>
      <c r="EE77" s="19">
        <v>0.89200000000000002</v>
      </c>
      <c r="EF77" s="19">
        <v>0.91100000000000003</v>
      </c>
      <c r="EG77" s="19">
        <v>0.92700000000000005</v>
      </c>
      <c r="EH77" s="19">
        <v>0.94599999999999995</v>
      </c>
      <c r="EI77" s="19">
        <v>0.96499999999999997</v>
      </c>
      <c r="EJ77" s="19">
        <v>0.98099999999999998</v>
      </c>
      <c r="EK77" s="19">
        <v>0.997</v>
      </c>
      <c r="EL77" s="19">
        <v>1.012</v>
      </c>
      <c r="EM77" s="19">
        <v>1.0309999999999999</v>
      </c>
      <c r="EN77" s="19">
        <v>1.046</v>
      </c>
      <c r="EO77" s="19">
        <v>1.0589999999999999</v>
      </c>
      <c r="EP77" s="19">
        <v>1.0780000000000001</v>
      </c>
      <c r="EQ77" s="19">
        <v>1.093</v>
      </c>
      <c r="ER77" s="19">
        <v>1.1080000000000001</v>
      </c>
      <c r="ES77" s="19">
        <v>1.1240000000000001</v>
      </c>
      <c r="ET77" s="19">
        <v>1.139</v>
      </c>
      <c r="EU77" s="19">
        <v>1.151</v>
      </c>
      <c r="EV77" s="19">
        <v>1.167</v>
      </c>
      <c r="EW77" s="19">
        <v>1.18</v>
      </c>
      <c r="EX77" s="19">
        <v>1.194</v>
      </c>
      <c r="EY77" s="19">
        <v>1.2090000000000001</v>
      </c>
      <c r="EZ77" s="19">
        <v>1.22</v>
      </c>
      <c r="FA77" s="19">
        <v>1.2350000000000001</v>
      </c>
      <c r="FB77" s="19">
        <v>1.2470000000000001</v>
      </c>
      <c r="FC77" s="19">
        <v>1.26</v>
      </c>
      <c r="FD77" s="19">
        <v>1.272</v>
      </c>
      <c r="FE77" s="19">
        <v>1.2829999999999999</v>
      </c>
      <c r="FF77" s="19">
        <v>1.294</v>
      </c>
      <c r="FG77" s="19">
        <v>1.3049999999999999</v>
      </c>
      <c r="FH77" s="19">
        <v>1.3140000000000001</v>
      </c>
      <c r="FI77" s="19">
        <v>1.323</v>
      </c>
      <c r="FJ77" s="19">
        <v>1.3320000000000001</v>
      </c>
      <c r="FK77" s="19">
        <v>1.339</v>
      </c>
      <c r="FL77" s="19">
        <v>1.3460000000000001</v>
      </c>
      <c r="FM77" s="19">
        <v>1.3520000000000001</v>
      </c>
      <c r="FN77" s="19">
        <v>1.357</v>
      </c>
      <c r="FO77" s="19">
        <v>1.361</v>
      </c>
      <c r="FP77" s="19">
        <v>1.365</v>
      </c>
      <c r="FQ77" s="19">
        <v>1.37</v>
      </c>
      <c r="FR77" s="19">
        <v>1.375</v>
      </c>
      <c r="FS77" s="19">
        <v>1.3759999999999999</v>
      </c>
      <c r="FT77" s="19">
        <v>1.379</v>
      </c>
      <c r="FU77" s="19">
        <v>1.3819999999999999</v>
      </c>
      <c r="FV77" s="19">
        <v>1.385</v>
      </c>
      <c r="FW77" s="19">
        <v>1.387</v>
      </c>
      <c r="FX77" s="19">
        <v>1.39</v>
      </c>
      <c r="FY77" s="19">
        <v>1.3919999999999999</v>
      </c>
      <c r="FZ77" s="19">
        <v>1.3939999999999999</v>
      </c>
      <c r="GA77" s="19">
        <v>1.395</v>
      </c>
      <c r="GB77" s="19">
        <v>1.397</v>
      </c>
      <c r="GC77" s="19">
        <v>1.397</v>
      </c>
      <c r="GD77" s="19">
        <v>1.399</v>
      </c>
      <c r="GE77" s="19">
        <v>1.401</v>
      </c>
      <c r="GF77" s="19">
        <v>1.4019999999999999</v>
      </c>
      <c r="GG77" s="19">
        <v>1.403</v>
      </c>
      <c r="GH77" s="19">
        <v>1.4039999999999999</v>
      </c>
      <c r="GI77" s="19">
        <v>1.405</v>
      </c>
      <c r="GJ77" s="19">
        <v>1.4059999999999999</v>
      </c>
      <c r="GK77" s="19">
        <v>1.4059999999999999</v>
      </c>
      <c r="GL77" s="19">
        <v>1.407</v>
      </c>
      <c r="GM77" s="19">
        <v>1.4079999999999999</v>
      </c>
      <c r="GN77" s="19">
        <v>1.409</v>
      </c>
      <c r="GO77" s="19">
        <v>1.409</v>
      </c>
      <c r="GP77" s="19">
        <v>1.41</v>
      </c>
      <c r="GQ77" s="19">
        <v>1.411</v>
      </c>
      <c r="GR77" s="19">
        <v>1.411</v>
      </c>
      <c r="GS77" s="19">
        <v>1.4119999999999999</v>
      </c>
      <c r="GT77" s="19">
        <v>1.413</v>
      </c>
      <c r="GU77" s="19">
        <v>1.413</v>
      </c>
      <c r="GV77" s="19">
        <v>1.413</v>
      </c>
      <c r="GW77" s="19">
        <v>1.4139999999999999</v>
      </c>
      <c r="GX77" s="19">
        <v>1.4139999999999999</v>
      </c>
      <c r="GY77" s="19">
        <v>1.415</v>
      </c>
      <c r="GZ77" s="19">
        <v>1.415</v>
      </c>
      <c r="HA77" s="19">
        <v>1.415</v>
      </c>
      <c r="HB77" s="19">
        <v>1.4159999999999999</v>
      </c>
      <c r="HC77" s="19">
        <v>1.417</v>
      </c>
      <c r="HD77" s="19">
        <v>1.417</v>
      </c>
      <c r="HE77" s="19">
        <v>1.417</v>
      </c>
      <c r="HF77" s="19">
        <v>1.4179999999999999</v>
      </c>
      <c r="HG77" s="19">
        <v>1.4179999999999999</v>
      </c>
      <c r="HH77" s="19">
        <v>1.4179999999999999</v>
      </c>
      <c r="HI77" s="19">
        <v>1.4179999999999999</v>
      </c>
      <c r="HJ77" s="19">
        <v>1.4179999999999999</v>
      </c>
      <c r="HK77" s="19">
        <v>1.419</v>
      </c>
      <c r="HL77" s="19">
        <v>1.419</v>
      </c>
      <c r="HM77" s="19">
        <v>1.42</v>
      </c>
      <c r="HN77" s="19">
        <v>1.421</v>
      </c>
      <c r="HO77" s="19">
        <v>1.421</v>
      </c>
      <c r="HP77" s="19">
        <v>1.421</v>
      </c>
      <c r="HQ77" s="19">
        <v>1.421</v>
      </c>
      <c r="HR77" s="19">
        <v>1.4219999999999999</v>
      </c>
      <c r="HS77" s="19">
        <v>1.421</v>
      </c>
      <c r="HT77" s="19">
        <v>1.4219999999999999</v>
      </c>
      <c r="HU77" s="19">
        <v>1.4219999999999999</v>
      </c>
      <c r="HV77" s="19">
        <v>1.4219999999999999</v>
      </c>
      <c r="HW77" s="19">
        <v>1.4219999999999999</v>
      </c>
      <c r="HX77" s="19">
        <v>1.423</v>
      </c>
      <c r="HY77" s="19">
        <v>1.423</v>
      </c>
      <c r="HZ77" s="19">
        <v>1.423</v>
      </c>
      <c r="IA77" s="19">
        <v>1.4239999999999999</v>
      </c>
      <c r="IB77" s="19">
        <v>1.423</v>
      </c>
      <c r="IC77" s="19">
        <v>1.4239999999999999</v>
      </c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  <c r="IX77" s="19"/>
      <c r="IY77" s="19"/>
      <c r="IZ77" s="19"/>
      <c r="JA77" s="19"/>
      <c r="JB77" s="19"/>
      <c r="JC77" s="19"/>
      <c r="JD77" s="19"/>
      <c r="JE77" s="19"/>
      <c r="JF77" s="19"/>
      <c r="JG77" s="19"/>
      <c r="JH77" s="19"/>
      <c r="JI77" s="19"/>
      <c r="JJ77" s="19"/>
      <c r="JK77" s="19"/>
      <c r="JL77" s="19"/>
      <c r="JM77" s="19"/>
      <c r="JN77" s="19"/>
      <c r="JO77" s="19"/>
      <c r="JP77" s="19"/>
      <c r="JQ77" s="19"/>
      <c r="JR77" s="19"/>
      <c r="JS77" s="19"/>
      <c r="JT77" s="19"/>
      <c r="JU77" s="19"/>
      <c r="JV77" s="19"/>
      <c r="JW77" s="19"/>
      <c r="JX77" s="19"/>
      <c r="JY77" s="19"/>
      <c r="JZ77" s="19"/>
      <c r="KA77" s="19"/>
      <c r="KB77" s="19"/>
      <c r="KC77" s="19"/>
      <c r="KD77" s="19"/>
      <c r="KE77" s="19"/>
      <c r="KF77" s="19"/>
      <c r="KG77" s="19"/>
      <c r="KH77" s="19"/>
      <c r="KI77" s="19"/>
      <c r="KJ77" s="19"/>
      <c r="KK77" s="19"/>
      <c r="KL77" s="19"/>
      <c r="KM77" s="19"/>
      <c r="KN77" s="19"/>
      <c r="KO77" s="19"/>
      <c r="KP77" s="19"/>
      <c r="KQ77" s="19"/>
      <c r="KR77" s="19"/>
      <c r="KS77" s="19"/>
      <c r="KT77" s="19"/>
      <c r="KU77" s="19"/>
      <c r="KV77" s="19"/>
      <c r="KW77" s="19"/>
      <c r="KX77" s="19"/>
      <c r="KY77" s="19"/>
      <c r="KZ77" s="19"/>
      <c r="LA77" s="19"/>
      <c r="LB77" s="19"/>
      <c r="LC77" s="19"/>
      <c r="LD77" s="19"/>
      <c r="LE77" s="19"/>
      <c r="LF77" s="19"/>
      <c r="LG77" s="19"/>
      <c r="LH77" s="19"/>
      <c r="LI77" s="19"/>
      <c r="LJ77" s="19"/>
      <c r="LK77" s="19"/>
      <c r="LL77" s="19"/>
      <c r="LM77" s="19"/>
      <c r="LN77" s="19"/>
      <c r="LO77" s="19"/>
      <c r="LP77" s="19"/>
      <c r="LQ77" s="19"/>
      <c r="LR77" s="19"/>
      <c r="LS77" s="19"/>
      <c r="LT77" s="19"/>
      <c r="LU77" s="19"/>
      <c r="LV77" s="19"/>
      <c r="LW77" s="19"/>
      <c r="LX77" s="19"/>
      <c r="LY77" s="19"/>
      <c r="LZ77" s="19"/>
      <c r="MA77" s="19"/>
      <c r="MB77" s="19"/>
      <c r="MC77" s="19"/>
      <c r="MD77" s="19"/>
      <c r="ME77" s="19"/>
      <c r="MF77" s="19"/>
      <c r="MG77" s="19"/>
      <c r="MH77" s="19"/>
      <c r="MI77" s="19"/>
      <c r="MJ77" s="19"/>
      <c r="MK77" s="19"/>
      <c r="ML77" s="19"/>
      <c r="MM77" s="19"/>
      <c r="MN77" s="19"/>
      <c r="MO77" s="19"/>
      <c r="MP77" s="19"/>
      <c r="MQ77" s="19"/>
      <c r="MR77" s="19"/>
      <c r="MS77" s="19"/>
      <c r="MT77" s="19"/>
      <c r="MU77" s="19"/>
      <c r="MV77" s="19"/>
      <c r="MW77" s="19"/>
      <c r="MX77" s="19"/>
      <c r="MY77" s="19"/>
      <c r="MZ77" s="19"/>
      <c r="NA77" s="19"/>
      <c r="NB77" s="19"/>
      <c r="NC77" s="19"/>
      <c r="ND77" s="19"/>
      <c r="NE77" s="19"/>
      <c r="NF77" s="19"/>
      <c r="NG77" s="19"/>
      <c r="NH77" s="19"/>
      <c r="NI77" s="19"/>
      <c r="NJ77" s="19"/>
      <c r="NK77" s="19"/>
      <c r="NL77" s="19"/>
      <c r="NM77" s="19"/>
      <c r="NN77" s="19"/>
      <c r="NO77" s="19"/>
      <c r="NP77" s="19"/>
      <c r="NQ77" s="19"/>
      <c r="NR77" s="19"/>
      <c r="NS77" s="19"/>
      <c r="NT77" s="19"/>
      <c r="NU77" s="19"/>
      <c r="NV77" s="19"/>
      <c r="NW77" s="19"/>
      <c r="NX77" s="19"/>
      <c r="NY77" s="19"/>
      <c r="NZ77" s="19"/>
      <c r="OA77" s="19"/>
      <c r="OB77" s="19"/>
      <c r="OC77" s="19"/>
      <c r="OD77" s="19"/>
      <c r="OE77" s="19"/>
      <c r="OF77" s="19"/>
      <c r="OG77" s="19"/>
      <c r="OH77" s="19"/>
      <c r="OI77" s="19"/>
      <c r="OJ77" s="19"/>
      <c r="OK77" s="19"/>
      <c r="OL77" s="19"/>
      <c r="OM77" s="19"/>
      <c r="ON77" s="19"/>
      <c r="OO77" s="19"/>
      <c r="OP77" s="19"/>
      <c r="OQ77" s="19"/>
      <c r="OR77" s="19"/>
      <c r="OS77" s="19"/>
      <c r="OT77" s="19"/>
      <c r="OU77" s="19"/>
      <c r="OV77" s="19"/>
      <c r="OW77" s="19"/>
      <c r="OX77" s="19"/>
      <c r="OY77" s="19"/>
      <c r="OZ77" s="19"/>
      <c r="PA77" s="19"/>
      <c r="PB77" s="19"/>
      <c r="PC77" s="19"/>
      <c r="PD77" s="19"/>
      <c r="PE77" s="19"/>
      <c r="PF77" s="19"/>
      <c r="PG77" s="19"/>
      <c r="PH77" s="19"/>
      <c r="PI77" s="19"/>
      <c r="PJ77" s="19"/>
      <c r="PK77" s="19"/>
      <c r="PL77" s="19"/>
      <c r="PM77" s="19"/>
      <c r="PN77" s="19"/>
      <c r="PO77" s="19"/>
      <c r="PP77" s="19"/>
      <c r="PQ77" s="19"/>
      <c r="PR77" s="19"/>
      <c r="PS77" s="19"/>
      <c r="PT77" s="8"/>
    </row>
    <row r="78" spans="2:436" x14ac:dyDescent="0.2">
      <c r="B78" s="6" t="s">
        <v>165</v>
      </c>
      <c r="C78" s="19">
        <v>0.11</v>
      </c>
      <c r="D78" s="19">
        <v>0.109</v>
      </c>
      <c r="E78" s="19">
        <v>0.11</v>
      </c>
      <c r="F78" s="19">
        <v>0.11</v>
      </c>
      <c r="G78" s="19">
        <v>0.11</v>
      </c>
      <c r="H78" s="19">
        <v>0.109</v>
      </c>
      <c r="I78" s="19">
        <v>0.109</v>
      </c>
      <c r="J78" s="19">
        <v>0.109</v>
      </c>
      <c r="K78" s="19">
        <v>0.109</v>
      </c>
      <c r="L78" s="19">
        <v>0.109</v>
      </c>
      <c r="M78" s="19">
        <v>0.109</v>
      </c>
      <c r="N78" s="19">
        <v>0.11</v>
      </c>
      <c r="O78" s="19">
        <v>0.11</v>
      </c>
      <c r="P78" s="19">
        <v>0.11</v>
      </c>
      <c r="Q78" s="19">
        <v>0.11</v>
      </c>
      <c r="R78" s="19">
        <v>0.11</v>
      </c>
      <c r="S78" s="19">
        <v>0.11</v>
      </c>
      <c r="T78" s="19">
        <v>0.11</v>
      </c>
      <c r="U78" s="19">
        <v>0.11</v>
      </c>
      <c r="V78" s="19">
        <v>0.11</v>
      </c>
      <c r="W78" s="19">
        <v>0.111</v>
      </c>
      <c r="X78" s="19">
        <v>0.111</v>
      </c>
      <c r="Y78" s="19">
        <v>0.111</v>
      </c>
      <c r="Z78" s="19">
        <v>0.111</v>
      </c>
      <c r="AA78" s="19">
        <v>0.111</v>
      </c>
      <c r="AB78" s="19">
        <v>0.112</v>
      </c>
      <c r="AC78" s="19">
        <v>0.112</v>
      </c>
      <c r="AD78" s="19">
        <v>0.112</v>
      </c>
      <c r="AE78" s="19">
        <v>0.113</v>
      </c>
      <c r="AF78" s="19">
        <v>0.113</v>
      </c>
      <c r="AG78" s="19">
        <v>0.113</v>
      </c>
      <c r="AH78" s="19">
        <v>0.114</v>
      </c>
      <c r="AI78" s="19">
        <v>0.114</v>
      </c>
      <c r="AJ78" s="19">
        <v>0.115</v>
      </c>
      <c r="AK78" s="19">
        <v>0.115</v>
      </c>
      <c r="AL78" s="19">
        <v>0.11600000000000001</v>
      </c>
      <c r="AM78" s="19">
        <v>0.11600000000000001</v>
      </c>
      <c r="AN78" s="19">
        <v>0.11700000000000001</v>
      </c>
      <c r="AO78" s="19">
        <v>0.11700000000000001</v>
      </c>
      <c r="AP78" s="19">
        <v>0.11799999999999999</v>
      </c>
      <c r="AQ78" s="19">
        <v>0.11799999999999999</v>
      </c>
      <c r="AR78" s="19">
        <v>0.11899999999999999</v>
      </c>
      <c r="AS78" s="19">
        <v>0.12</v>
      </c>
      <c r="AT78" s="19">
        <v>0.121</v>
      </c>
      <c r="AU78" s="19">
        <v>0.122</v>
      </c>
      <c r="AV78" s="19">
        <v>0.123</v>
      </c>
      <c r="AW78" s="19">
        <v>0.123</v>
      </c>
      <c r="AX78" s="19">
        <v>0.124</v>
      </c>
      <c r="AY78" s="19">
        <v>0.125</v>
      </c>
      <c r="AZ78" s="19">
        <v>0.126</v>
      </c>
      <c r="BA78" s="19">
        <v>0.128</v>
      </c>
      <c r="BB78" s="19">
        <v>0.129</v>
      </c>
      <c r="BC78" s="19">
        <v>0.13</v>
      </c>
      <c r="BD78" s="19">
        <v>0.13100000000000001</v>
      </c>
      <c r="BE78" s="19">
        <v>0.13200000000000001</v>
      </c>
      <c r="BF78" s="19">
        <v>0.13400000000000001</v>
      </c>
      <c r="BG78" s="19">
        <v>0.13500000000000001</v>
      </c>
      <c r="BH78" s="19">
        <v>0.13700000000000001</v>
      </c>
      <c r="BI78" s="19">
        <v>0.13800000000000001</v>
      </c>
      <c r="BJ78" s="19">
        <v>0.14000000000000001</v>
      </c>
      <c r="BK78" s="19">
        <v>0.14199999999999999</v>
      </c>
      <c r="BL78" s="19">
        <v>0.14299999999999999</v>
      </c>
      <c r="BM78" s="19">
        <v>0.14499999999999999</v>
      </c>
      <c r="BN78" s="19">
        <v>0.14699999999999999</v>
      </c>
      <c r="BO78" s="19">
        <v>0.15</v>
      </c>
      <c r="BP78" s="19">
        <v>0.152</v>
      </c>
      <c r="BQ78" s="19">
        <v>0.154</v>
      </c>
      <c r="BR78" s="19">
        <v>0.157</v>
      </c>
      <c r="BS78" s="19">
        <v>0.159</v>
      </c>
      <c r="BT78" s="19">
        <v>0.16200000000000001</v>
      </c>
      <c r="BU78" s="19">
        <v>0.16500000000000001</v>
      </c>
      <c r="BV78" s="19">
        <v>0.16800000000000001</v>
      </c>
      <c r="BW78" s="19">
        <v>0.17100000000000001</v>
      </c>
      <c r="BX78" s="19">
        <v>0.17499999999999999</v>
      </c>
      <c r="BY78" s="19">
        <v>0.17799999999999999</v>
      </c>
      <c r="BZ78" s="19">
        <v>0.182</v>
      </c>
      <c r="CA78" s="19">
        <v>0.186</v>
      </c>
      <c r="CB78" s="19">
        <v>0.19</v>
      </c>
      <c r="CC78" s="19">
        <v>0.19500000000000001</v>
      </c>
      <c r="CD78" s="19">
        <v>0.19900000000000001</v>
      </c>
      <c r="CE78" s="19">
        <v>0.20399999999999999</v>
      </c>
      <c r="CF78" s="19">
        <v>0.20899999999999999</v>
      </c>
      <c r="CG78" s="19">
        <v>0.214</v>
      </c>
      <c r="CH78" s="19">
        <v>0.219</v>
      </c>
      <c r="CI78" s="19">
        <v>0.22500000000000001</v>
      </c>
      <c r="CJ78" s="19">
        <v>0.23200000000000001</v>
      </c>
      <c r="CK78" s="19">
        <v>0.23699999999999999</v>
      </c>
      <c r="CL78" s="19">
        <v>0.245</v>
      </c>
      <c r="CM78" s="19">
        <v>0.252</v>
      </c>
      <c r="CN78" s="19">
        <v>0.25900000000000001</v>
      </c>
      <c r="CO78" s="19">
        <v>0.26700000000000002</v>
      </c>
      <c r="CP78" s="19">
        <v>0.27500000000000002</v>
      </c>
      <c r="CQ78" s="19">
        <v>0.28299999999999997</v>
      </c>
      <c r="CR78" s="19">
        <v>0.29199999999999998</v>
      </c>
      <c r="CS78" s="19">
        <v>0.30099999999999999</v>
      </c>
      <c r="CT78" s="19">
        <v>0.31</v>
      </c>
      <c r="CU78" s="19">
        <v>0.32100000000000001</v>
      </c>
      <c r="CV78" s="19">
        <v>0.33100000000000002</v>
      </c>
      <c r="CW78" s="19">
        <v>0.34200000000000003</v>
      </c>
      <c r="CX78" s="19">
        <v>0.35299999999999998</v>
      </c>
      <c r="CY78" s="19">
        <v>0.36499999999999999</v>
      </c>
      <c r="CZ78" s="19">
        <v>0.377</v>
      </c>
      <c r="DA78" s="19">
        <v>0.39100000000000001</v>
      </c>
      <c r="DB78" s="19">
        <v>0.40300000000000002</v>
      </c>
      <c r="DC78" s="19">
        <v>0.41699999999999998</v>
      </c>
      <c r="DD78" s="19">
        <v>0.43</v>
      </c>
      <c r="DE78" s="19">
        <v>0.44500000000000001</v>
      </c>
      <c r="DF78" s="19">
        <v>0.45900000000000002</v>
      </c>
      <c r="DG78" s="19">
        <v>0.47399999999999998</v>
      </c>
      <c r="DH78" s="19">
        <v>0.48899999999999999</v>
      </c>
      <c r="DI78" s="19">
        <v>0.504</v>
      </c>
      <c r="DJ78" s="19">
        <v>0.52</v>
      </c>
      <c r="DK78" s="19">
        <v>0.53600000000000003</v>
      </c>
      <c r="DL78" s="19">
        <v>0.55100000000000005</v>
      </c>
      <c r="DM78" s="19">
        <v>0.56899999999999995</v>
      </c>
      <c r="DN78" s="19">
        <v>0.58599999999999997</v>
      </c>
      <c r="DO78" s="19">
        <v>0.60299999999999998</v>
      </c>
      <c r="DP78" s="19">
        <v>0.621</v>
      </c>
      <c r="DQ78" s="19">
        <v>0.63700000000000001</v>
      </c>
      <c r="DR78" s="19">
        <v>0.65500000000000003</v>
      </c>
      <c r="DS78" s="19">
        <v>0.67400000000000004</v>
      </c>
      <c r="DT78" s="19">
        <v>0.69099999999999995</v>
      </c>
      <c r="DU78" s="19">
        <v>0.71</v>
      </c>
      <c r="DV78" s="19">
        <v>0.72699999999999998</v>
      </c>
      <c r="DW78" s="19">
        <v>0.74399999999999999</v>
      </c>
      <c r="DX78" s="19">
        <v>0.76300000000000001</v>
      </c>
      <c r="DY78" s="19">
        <v>0.78100000000000003</v>
      </c>
      <c r="DZ78" s="19">
        <v>0.8</v>
      </c>
      <c r="EA78" s="19">
        <v>0.81899999999999995</v>
      </c>
      <c r="EB78" s="19">
        <v>0.83499999999999996</v>
      </c>
      <c r="EC78" s="19">
        <v>0.85399999999999998</v>
      </c>
      <c r="ED78" s="19">
        <v>0.871</v>
      </c>
      <c r="EE78" s="19">
        <v>0.88900000000000001</v>
      </c>
      <c r="EF78" s="19">
        <v>0.90600000000000003</v>
      </c>
      <c r="EG78" s="19">
        <v>0.92300000000000004</v>
      </c>
      <c r="EH78" s="19">
        <v>0.94099999999999995</v>
      </c>
      <c r="EI78" s="19">
        <v>0.95799999999999996</v>
      </c>
      <c r="EJ78" s="19">
        <v>0.97599999999999998</v>
      </c>
      <c r="EK78" s="19">
        <v>0.99299999999999999</v>
      </c>
      <c r="EL78" s="19">
        <v>1.008</v>
      </c>
      <c r="EM78" s="19">
        <v>1.0249999999999999</v>
      </c>
      <c r="EN78" s="19">
        <v>1.042</v>
      </c>
      <c r="EO78" s="19">
        <v>1.0580000000000001</v>
      </c>
      <c r="EP78" s="19">
        <v>1.075</v>
      </c>
      <c r="EQ78" s="19">
        <v>1.0900000000000001</v>
      </c>
      <c r="ER78" s="19">
        <v>1.1060000000000001</v>
      </c>
      <c r="ES78" s="19">
        <v>1.121</v>
      </c>
      <c r="ET78" s="19">
        <v>1.135</v>
      </c>
      <c r="EU78" s="19">
        <v>1.1499999999999999</v>
      </c>
      <c r="EV78" s="19">
        <v>1.165</v>
      </c>
      <c r="EW78" s="19">
        <v>1.18</v>
      </c>
      <c r="EX78" s="19">
        <v>1.1919999999999999</v>
      </c>
      <c r="EY78" s="19">
        <v>1.206</v>
      </c>
      <c r="EZ78" s="19">
        <v>1.22</v>
      </c>
      <c r="FA78" s="19">
        <v>1.2330000000000001</v>
      </c>
      <c r="FB78" s="19">
        <v>1.2450000000000001</v>
      </c>
      <c r="FC78" s="19">
        <v>1.258</v>
      </c>
      <c r="FD78" s="19">
        <v>1.272</v>
      </c>
      <c r="FE78" s="19">
        <v>1.2829999999999999</v>
      </c>
      <c r="FF78" s="19">
        <v>1.294</v>
      </c>
      <c r="FG78" s="19">
        <v>1.302</v>
      </c>
      <c r="FH78" s="19">
        <v>1.3129999999999999</v>
      </c>
      <c r="FI78" s="19">
        <v>1.321</v>
      </c>
      <c r="FJ78" s="19">
        <v>1.329</v>
      </c>
      <c r="FK78" s="19">
        <v>1.3360000000000001</v>
      </c>
      <c r="FL78" s="19">
        <v>1.343</v>
      </c>
      <c r="FM78" s="19">
        <v>1.349</v>
      </c>
      <c r="FN78" s="19">
        <v>1.3540000000000001</v>
      </c>
      <c r="FO78" s="19">
        <v>1.3580000000000001</v>
      </c>
      <c r="FP78" s="19">
        <v>1.3620000000000001</v>
      </c>
      <c r="FQ78" s="19">
        <v>1.367</v>
      </c>
      <c r="FR78" s="19">
        <v>1.37</v>
      </c>
      <c r="FS78" s="19">
        <v>1.373</v>
      </c>
      <c r="FT78" s="19">
        <v>1.3759999999999999</v>
      </c>
      <c r="FU78" s="19">
        <v>1.379</v>
      </c>
      <c r="FV78" s="19">
        <v>1.381</v>
      </c>
      <c r="FW78" s="19">
        <v>1.383</v>
      </c>
      <c r="FX78" s="19">
        <v>1.3859999999999999</v>
      </c>
      <c r="FY78" s="19">
        <v>1.3879999999999999</v>
      </c>
      <c r="FZ78" s="19">
        <v>1.389</v>
      </c>
      <c r="GA78" s="19">
        <v>1.391</v>
      </c>
      <c r="GB78" s="19">
        <v>1.393</v>
      </c>
      <c r="GC78" s="19">
        <v>1.3939999999999999</v>
      </c>
      <c r="GD78" s="19">
        <v>1.395</v>
      </c>
      <c r="GE78" s="19">
        <v>1.3959999999999999</v>
      </c>
      <c r="GF78" s="19">
        <v>1.397</v>
      </c>
      <c r="GG78" s="19">
        <v>1.399</v>
      </c>
      <c r="GH78" s="19">
        <v>1.4</v>
      </c>
      <c r="GI78" s="19">
        <v>1.401</v>
      </c>
      <c r="GJ78" s="19">
        <v>1.401</v>
      </c>
      <c r="GK78" s="19">
        <v>1.4019999999999999</v>
      </c>
      <c r="GL78" s="19">
        <v>1.4019999999999999</v>
      </c>
      <c r="GM78" s="19">
        <v>1.403</v>
      </c>
      <c r="GN78" s="19">
        <v>1.4039999999999999</v>
      </c>
      <c r="GO78" s="19">
        <v>1.405</v>
      </c>
      <c r="GP78" s="19">
        <v>1.4059999999999999</v>
      </c>
      <c r="GQ78" s="19">
        <v>1.4059999999999999</v>
      </c>
      <c r="GR78" s="19">
        <v>1.4059999999999999</v>
      </c>
      <c r="GS78" s="19">
        <v>1.407</v>
      </c>
      <c r="GT78" s="19">
        <v>1.4079999999999999</v>
      </c>
      <c r="GU78" s="19">
        <v>1.4079999999999999</v>
      </c>
      <c r="GV78" s="19">
        <v>1.409</v>
      </c>
      <c r="GW78" s="19">
        <v>1.409</v>
      </c>
      <c r="GX78" s="19">
        <v>1.409</v>
      </c>
      <c r="GY78" s="19">
        <v>1.409</v>
      </c>
      <c r="GZ78" s="19">
        <v>1.41</v>
      </c>
      <c r="HA78" s="19">
        <v>1.41</v>
      </c>
      <c r="HB78" s="19">
        <v>1.411</v>
      </c>
      <c r="HC78" s="19">
        <v>1.411</v>
      </c>
      <c r="HD78" s="19">
        <v>1.4119999999999999</v>
      </c>
      <c r="HE78" s="19">
        <v>1.4119999999999999</v>
      </c>
      <c r="HF78" s="19">
        <v>1.4119999999999999</v>
      </c>
      <c r="HG78" s="19">
        <v>1.413</v>
      </c>
      <c r="HH78" s="19">
        <v>1.413</v>
      </c>
      <c r="HI78" s="19">
        <v>1.4139999999999999</v>
      </c>
      <c r="HJ78" s="19">
        <v>1.413</v>
      </c>
      <c r="HK78" s="19">
        <v>1.4139999999999999</v>
      </c>
      <c r="HL78" s="19">
        <v>1.4139999999999999</v>
      </c>
      <c r="HM78" s="19">
        <v>1.415</v>
      </c>
      <c r="HN78" s="19">
        <v>1.415</v>
      </c>
      <c r="HO78" s="19">
        <v>1.415</v>
      </c>
      <c r="HP78" s="19">
        <v>1.415</v>
      </c>
      <c r="HQ78" s="19">
        <v>1.4159999999999999</v>
      </c>
      <c r="HR78" s="19">
        <v>1.415</v>
      </c>
      <c r="HS78" s="19">
        <v>1.4159999999999999</v>
      </c>
      <c r="HT78" s="19">
        <v>1.417</v>
      </c>
      <c r="HU78" s="19">
        <v>1.417</v>
      </c>
      <c r="HV78" s="19">
        <v>1.417</v>
      </c>
      <c r="HW78" s="19">
        <v>1.417</v>
      </c>
      <c r="HX78" s="19">
        <v>1.4179999999999999</v>
      </c>
      <c r="HY78" s="19">
        <v>1.4179999999999999</v>
      </c>
      <c r="HZ78" s="19">
        <v>1.4179999999999999</v>
      </c>
      <c r="IA78" s="19">
        <v>1.4179999999999999</v>
      </c>
      <c r="IB78" s="19">
        <v>1.4179999999999999</v>
      </c>
      <c r="IC78" s="19">
        <v>1.419</v>
      </c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  <c r="IW78" s="19"/>
      <c r="IX78" s="19"/>
      <c r="IY78" s="19"/>
      <c r="IZ78" s="19"/>
      <c r="JA78" s="19"/>
      <c r="JB78" s="19"/>
      <c r="JC78" s="19"/>
      <c r="JD78" s="19"/>
      <c r="JE78" s="19"/>
      <c r="JF78" s="19"/>
      <c r="JG78" s="19"/>
      <c r="JH78" s="19"/>
      <c r="JI78" s="19"/>
      <c r="JJ78" s="19"/>
      <c r="JK78" s="19"/>
      <c r="JL78" s="19"/>
      <c r="JM78" s="19"/>
      <c r="JN78" s="19"/>
      <c r="JO78" s="19"/>
      <c r="JP78" s="19"/>
      <c r="JQ78" s="19"/>
      <c r="JR78" s="19"/>
      <c r="JS78" s="19"/>
      <c r="JT78" s="19"/>
      <c r="JU78" s="19"/>
      <c r="JV78" s="19"/>
      <c r="JW78" s="19"/>
      <c r="JX78" s="19"/>
      <c r="JY78" s="19"/>
      <c r="JZ78" s="19"/>
      <c r="KA78" s="19"/>
      <c r="KB78" s="19"/>
      <c r="KC78" s="19"/>
      <c r="KD78" s="19"/>
      <c r="KE78" s="19"/>
      <c r="KF78" s="19"/>
      <c r="KG78" s="19"/>
      <c r="KH78" s="19"/>
      <c r="KI78" s="19"/>
      <c r="KJ78" s="19"/>
      <c r="KK78" s="19"/>
      <c r="KL78" s="19"/>
      <c r="KM78" s="19"/>
      <c r="KN78" s="19"/>
      <c r="KO78" s="19"/>
      <c r="KP78" s="19"/>
      <c r="KQ78" s="19"/>
      <c r="KR78" s="19"/>
      <c r="KS78" s="19"/>
      <c r="KT78" s="19"/>
      <c r="KU78" s="19"/>
      <c r="KV78" s="19"/>
      <c r="KW78" s="19"/>
      <c r="KX78" s="19"/>
      <c r="KY78" s="19"/>
      <c r="KZ78" s="19"/>
      <c r="LA78" s="19"/>
      <c r="LB78" s="19"/>
      <c r="LC78" s="19"/>
      <c r="LD78" s="19"/>
      <c r="LE78" s="19"/>
      <c r="LF78" s="19"/>
      <c r="LG78" s="19"/>
      <c r="LH78" s="19"/>
      <c r="LI78" s="19"/>
      <c r="LJ78" s="19"/>
      <c r="LK78" s="19"/>
      <c r="LL78" s="19"/>
      <c r="LM78" s="19"/>
      <c r="LN78" s="19"/>
      <c r="LO78" s="19"/>
      <c r="LP78" s="19"/>
      <c r="LQ78" s="19"/>
      <c r="LR78" s="19"/>
      <c r="LS78" s="19"/>
      <c r="LT78" s="19"/>
      <c r="LU78" s="19"/>
      <c r="LV78" s="19"/>
      <c r="LW78" s="19"/>
      <c r="LX78" s="19"/>
      <c r="LY78" s="19"/>
      <c r="LZ78" s="19"/>
      <c r="MA78" s="19"/>
      <c r="MB78" s="19"/>
      <c r="MC78" s="19"/>
      <c r="MD78" s="19"/>
      <c r="ME78" s="19"/>
      <c r="MF78" s="19"/>
      <c r="MG78" s="19"/>
      <c r="MH78" s="19"/>
      <c r="MI78" s="19"/>
      <c r="MJ78" s="19"/>
      <c r="MK78" s="19"/>
      <c r="ML78" s="19"/>
      <c r="MM78" s="19"/>
      <c r="MN78" s="19"/>
      <c r="MO78" s="19"/>
      <c r="MP78" s="19"/>
      <c r="MQ78" s="19"/>
      <c r="MR78" s="19"/>
      <c r="MS78" s="19"/>
      <c r="MT78" s="19"/>
      <c r="MU78" s="19"/>
      <c r="MV78" s="19"/>
      <c r="MW78" s="19"/>
      <c r="MX78" s="19"/>
      <c r="MY78" s="19"/>
      <c r="MZ78" s="19"/>
      <c r="NA78" s="19"/>
      <c r="NB78" s="19"/>
      <c r="NC78" s="19"/>
      <c r="ND78" s="19"/>
      <c r="NE78" s="19"/>
      <c r="NF78" s="19"/>
      <c r="NG78" s="19"/>
      <c r="NH78" s="19"/>
      <c r="NI78" s="19"/>
      <c r="NJ78" s="19"/>
      <c r="NK78" s="19"/>
      <c r="NL78" s="19"/>
      <c r="NM78" s="19"/>
      <c r="NN78" s="19"/>
      <c r="NO78" s="19"/>
      <c r="NP78" s="19"/>
      <c r="NQ78" s="19"/>
      <c r="NR78" s="19"/>
      <c r="NS78" s="19"/>
      <c r="NT78" s="19"/>
      <c r="NU78" s="19"/>
      <c r="NV78" s="19"/>
      <c r="NW78" s="19"/>
      <c r="NX78" s="19"/>
      <c r="NY78" s="19"/>
      <c r="NZ78" s="19"/>
      <c r="OA78" s="19"/>
      <c r="OB78" s="19"/>
      <c r="OC78" s="19"/>
      <c r="OD78" s="19"/>
      <c r="OE78" s="19"/>
      <c r="OF78" s="19"/>
      <c r="OG78" s="19"/>
      <c r="OH78" s="19"/>
      <c r="OI78" s="19"/>
      <c r="OJ78" s="19"/>
      <c r="OK78" s="19"/>
      <c r="OL78" s="19"/>
      <c r="OM78" s="19"/>
      <c r="ON78" s="19"/>
      <c r="OO78" s="19"/>
      <c r="OP78" s="19"/>
      <c r="OQ78" s="19"/>
      <c r="OR78" s="19"/>
      <c r="OS78" s="19"/>
      <c r="OT78" s="19"/>
      <c r="OU78" s="19"/>
      <c r="OV78" s="19"/>
      <c r="OW78" s="19"/>
      <c r="OX78" s="19"/>
      <c r="OY78" s="19"/>
      <c r="OZ78" s="19"/>
      <c r="PA78" s="19"/>
      <c r="PB78" s="19"/>
      <c r="PC78" s="19"/>
      <c r="PD78" s="19"/>
      <c r="PE78" s="19"/>
      <c r="PF78" s="19"/>
      <c r="PG78" s="19"/>
      <c r="PH78" s="19"/>
      <c r="PI78" s="19"/>
      <c r="PJ78" s="19"/>
      <c r="PK78" s="19"/>
      <c r="PL78" s="19"/>
      <c r="PM78" s="19"/>
      <c r="PN78" s="19"/>
      <c r="PO78" s="19"/>
      <c r="PP78" s="19"/>
      <c r="PQ78" s="19"/>
      <c r="PR78" s="19"/>
      <c r="PS78" s="19"/>
      <c r="PT78" s="8"/>
    </row>
    <row r="79" spans="2:436" x14ac:dyDescent="0.2">
      <c r="B79" s="6" t="s">
        <v>166</v>
      </c>
      <c r="C79" s="19">
        <v>0.109</v>
      </c>
      <c r="D79" s="19">
        <v>0.109</v>
      </c>
      <c r="E79" s="19">
        <v>0.109</v>
      </c>
      <c r="F79" s="19">
        <v>0.109</v>
      </c>
      <c r="G79" s="19">
        <v>0.109</v>
      </c>
      <c r="H79" s="19">
        <v>0.109</v>
      </c>
      <c r="I79" s="19">
        <v>0.109</v>
      </c>
      <c r="J79" s="19">
        <v>0.109</v>
      </c>
      <c r="K79" s="19">
        <v>0.108</v>
      </c>
      <c r="L79" s="19">
        <v>0.109</v>
      </c>
      <c r="M79" s="19">
        <v>0.109</v>
      </c>
      <c r="N79" s="19">
        <v>0.109</v>
      </c>
      <c r="O79" s="19">
        <v>0.109</v>
      </c>
      <c r="P79" s="19">
        <v>0.109</v>
      </c>
      <c r="Q79" s="19">
        <v>0.109</v>
      </c>
      <c r="R79" s="19">
        <v>0.109</v>
      </c>
      <c r="S79" s="19">
        <v>0.109</v>
      </c>
      <c r="T79" s="19">
        <v>0.11</v>
      </c>
      <c r="U79" s="19">
        <v>0.11</v>
      </c>
      <c r="V79" s="19">
        <v>0.11</v>
      </c>
      <c r="W79" s="19">
        <v>0.11</v>
      </c>
      <c r="X79" s="19">
        <v>0.11</v>
      </c>
      <c r="Y79" s="19">
        <v>0.11</v>
      </c>
      <c r="Z79" s="19">
        <v>0.11</v>
      </c>
      <c r="AA79" s="19">
        <v>0.111</v>
      </c>
      <c r="AB79" s="19">
        <v>0.111</v>
      </c>
      <c r="AC79" s="19">
        <v>0.111</v>
      </c>
      <c r="AD79" s="19">
        <v>0.112</v>
      </c>
      <c r="AE79" s="19">
        <v>0.112</v>
      </c>
      <c r="AF79" s="19">
        <v>0.112</v>
      </c>
      <c r="AG79" s="19">
        <v>0.113</v>
      </c>
      <c r="AH79" s="19">
        <v>0.113</v>
      </c>
      <c r="AI79" s="19">
        <v>0.113</v>
      </c>
      <c r="AJ79" s="19">
        <v>0.114</v>
      </c>
      <c r="AK79" s="19">
        <v>0.114</v>
      </c>
      <c r="AL79" s="19">
        <v>0.115</v>
      </c>
      <c r="AM79" s="19">
        <v>0.115</v>
      </c>
      <c r="AN79" s="19">
        <v>0.11600000000000001</v>
      </c>
      <c r="AO79" s="19">
        <v>0.11600000000000001</v>
      </c>
      <c r="AP79" s="19">
        <v>0.11700000000000001</v>
      </c>
      <c r="AQ79" s="19">
        <v>0.11700000000000001</v>
      </c>
      <c r="AR79" s="19">
        <v>0.11799999999999999</v>
      </c>
      <c r="AS79" s="19">
        <v>0.11899999999999999</v>
      </c>
      <c r="AT79" s="19">
        <v>0.12</v>
      </c>
      <c r="AU79" s="19">
        <v>0.12</v>
      </c>
      <c r="AV79" s="19">
        <v>0.121</v>
      </c>
      <c r="AW79" s="19">
        <v>0.122</v>
      </c>
      <c r="AX79" s="19">
        <v>0.123</v>
      </c>
      <c r="AY79" s="19">
        <v>0.124</v>
      </c>
      <c r="AZ79" s="19">
        <v>0.125</v>
      </c>
      <c r="BA79" s="19">
        <v>0.126</v>
      </c>
      <c r="BB79" s="19">
        <v>0.127</v>
      </c>
      <c r="BC79" s="19">
        <v>0.128</v>
      </c>
      <c r="BD79" s="19">
        <v>0.13</v>
      </c>
      <c r="BE79" s="19">
        <v>0.13100000000000001</v>
      </c>
      <c r="BF79" s="19">
        <v>0.13200000000000001</v>
      </c>
      <c r="BG79" s="19">
        <v>0.13400000000000001</v>
      </c>
      <c r="BH79" s="19">
        <v>0.13500000000000001</v>
      </c>
      <c r="BI79" s="19">
        <v>0.13700000000000001</v>
      </c>
      <c r="BJ79" s="19">
        <v>0.13800000000000001</v>
      </c>
      <c r="BK79" s="19">
        <v>0.14000000000000001</v>
      </c>
      <c r="BL79" s="19">
        <v>0.14199999999999999</v>
      </c>
      <c r="BM79" s="19">
        <v>0.14399999999999999</v>
      </c>
      <c r="BN79" s="19">
        <v>0.14599999999999999</v>
      </c>
      <c r="BO79" s="19">
        <v>0.14799999999999999</v>
      </c>
      <c r="BP79" s="19">
        <v>0.15</v>
      </c>
      <c r="BQ79" s="19">
        <v>0.152</v>
      </c>
      <c r="BR79" s="19">
        <v>0.155</v>
      </c>
      <c r="BS79" s="19">
        <v>0.157</v>
      </c>
      <c r="BT79" s="19">
        <v>0.16</v>
      </c>
      <c r="BU79" s="19">
        <v>0.16300000000000001</v>
      </c>
      <c r="BV79" s="19">
        <v>0.16600000000000001</v>
      </c>
      <c r="BW79" s="19">
        <v>0.16900000000000001</v>
      </c>
      <c r="BX79" s="19">
        <v>0.17199999999999999</v>
      </c>
      <c r="BY79" s="19">
        <v>0.17499999999999999</v>
      </c>
      <c r="BZ79" s="19">
        <v>0.17899999999999999</v>
      </c>
      <c r="CA79" s="19">
        <v>0.183</v>
      </c>
      <c r="CB79" s="19">
        <v>0.187</v>
      </c>
      <c r="CC79" s="19">
        <v>0.191</v>
      </c>
      <c r="CD79" s="19">
        <v>0.19600000000000001</v>
      </c>
      <c r="CE79" s="19">
        <v>0.2</v>
      </c>
      <c r="CF79" s="19">
        <v>0.20499999999999999</v>
      </c>
      <c r="CG79" s="19">
        <v>0.21099999999999999</v>
      </c>
      <c r="CH79" s="19">
        <v>0.216</v>
      </c>
      <c r="CI79" s="19">
        <v>0.221</v>
      </c>
      <c r="CJ79" s="19">
        <v>0.22700000000000001</v>
      </c>
      <c r="CK79" s="19">
        <v>0.23400000000000001</v>
      </c>
      <c r="CL79" s="19">
        <v>0.24</v>
      </c>
      <c r="CM79" s="19">
        <v>0.247</v>
      </c>
      <c r="CN79" s="19">
        <v>0.254</v>
      </c>
      <c r="CO79" s="19">
        <v>0.26100000000000001</v>
      </c>
      <c r="CP79" s="19">
        <v>0.26900000000000002</v>
      </c>
      <c r="CQ79" s="19">
        <v>0.27800000000000002</v>
      </c>
      <c r="CR79" s="19">
        <v>0.28599999999999998</v>
      </c>
      <c r="CS79" s="19">
        <v>0.29499999999999998</v>
      </c>
      <c r="CT79" s="19">
        <v>0.30399999999999999</v>
      </c>
      <c r="CU79" s="19">
        <v>0.314</v>
      </c>
      <c r="CV79" s="19">
        <v>0.32300000000000001</v>
      </c>
      <c r="CW79" s="19">
        <v>0.33400000000000002</v>
      </c>
      <c r="CX79" s="19">
        <v>0.34499999999999997</v>
      </c>
      <c r="CY79" s="19">
        <v>0.35699999999999998</v>
      </c>
      <c r="CZ79" s="19">
        <v>0.36799999999999999</v>
      </c>
      <c r="DA79" s="19">
        <v>0.38100000000000001</v>
      </c>
      <c r="DB79" s="19">
        <v>0.39300000000000002</v>
      </c>
      <c r="DC79" s="19">
        <v>0.40699999999999997</v>
      </c>
      <c r="DD79" s="19">
        <v>0.41899999999999998</v>
      </c>
      <c r="DE79" s="19">
        <v>0.433</v>
      </c>
      <c r="DF79" s="19">
        <v>0.44800000000000001</v>
      </c>
      <c r="DG79" s="19">
        <v>0.46300000000000002</v>
      </c>
      <c r="DH79" s="19">
        <v>0.47699999999999998</v>
      </c>
      <c r="DI79" s="19">
        <v>0.49299999999999999</v>
      </c>
      <c r="DJ79" s="19">
        <v>0.50700000000000001</v>
      </c>
      <c r="DK79" s="19">
        <v>0.52300000000000002</v>
      </c>
      <c r="DL79" s="19">
        <v>0.53900000000000003</v>
      </c>
      <c r="DM79" s="19">
        <v>0.55700000000000005</v>
      </c>
      <c r="DN79" s="19">
        <v>0.57199999999999995</v>
      </c>
      <c r="DO79" s="19">
        <v>0.59</v>
      </c>
      <c r="DP79" s="19">
        <v>0.60599999999999998</v>
      </c>
      <c r="DQ79" s="19">
        <v>0.623</v>
      </c>
      <c r="DR79" s="19">
        <v>0.64100000000000001</v>
      </c>
      <c r="DS79" s="19">
        <v>0.65800000000000003</v>
      </c>
      <c r="DT79" s="19">
        <v>0.67600000000000005</v>
      </c>
      <c r="DU79" s="19">
        <v>0.69499999999999995</v>
      </c>
      <c r="DV79" s="19">
        <v>0.71299999999999997</v>
      </c>
      <c r="DW79" s="19">
        <v>0.73299999999999998</v>
      </c>
      <c r="DX79" s="19">
        <v>0.75</v>
      </c>
      <c r="DY79" s="19">
        <v>0.76700000000000002</v>
      </c>
      <c r="DZ79" s="19">
        <v>0.78700000000000003</v>
      </c>
      <c r="EA79" s="19">
        <v>0.80300000000000005</v>
      </c>
      <c r="EB79" s="19">
        <v>0.82299999999999995</v>
      </c>
      <c r="EC79" s="19">
        <v>0.84</v>
      </c>
      <c r="ED79" s="19">
        <v>0.85899999999999999</v>
      </c>
      <c r="EE79" s="19">
        <v>0.877</v>
      </c>
      <c r="EF79" s="19">
        <v>0.89400000000000002</v>
      </c>
      <c r="EG79" s="19">
        <v>0.91100000000000003</v>
      </c>
      <c r="EH79" s="19">
        <v>0.93</v>
      </c>
      <c r="EI79" s="19">
        <v>0.94799999999999995</v>
      </c>
      <c r="EJ79" s="19">
        <v>0.96399999999999997</v>
      </c>
      <c r="EK79" s="19">
        <v>0.98399999999999999</v>
      </c>
      <c r="EL79" s="19">
        <v>0.998</v>
      </c>
      <c r="EM79" s="19">
        <v>1.014</v>
      </c>
      <c r="EN79" s="19">
        <v>1.0349999999999999</v>
      </c>
      <c r="EO79" s="19">
        <v>1.0469999999999999</v>
      </c>
      <c r="EP79" s="19">
        <v>1.0629999999999999</v>
      </c>
      <c r="EQ79" s="19">
        <v>1.083</v>
      </c>
      <c r="ER79" s="19">
        <v>1.095</v>
      </c>
      <c r="ES79" s="19">
        <v>1.113</v>
      </c>
      <c r="ET79" s="19">
        <v>1.1259999999999999</v>
      </c>
      <c r="EU79" s="19">
        <v>1.1419999999999999</v>
      </c>
      <c r="EV79" s="19">
        <v>1.155</v>
      </c>
      <c r="EW79" s="19">
        <v>1.17</v>
      </c>
      <c r="EX79" s="19">
        <v>1.1830000000000001</v>
      </c>
      <c r="EY79" s="19">
        <v>1.2</v>
      </c>
      <c r="EZ79" s="19">
        <v>1.21</v>
      </c>
      <c r="FA79" s="19">
        <v>1.224</v>
      </c>
      <c r="FB79" s="19">
        <v>1.2370000000000001</v>
      </c>
      <c r="FC79" s="19">
        <v>1.252</v>
      </c>
      <c r="FD79" s="19">
        <v>1.2669999999999999</v>
      </c>
      <c r="FE79" s="19">
        <v>1.2749999999999999</v>
      </c>
      <c r="FF79" s="19">
        <v>1.29</v>
      </c>
      <c r="FG79" s="19">
        <v>1.2969999999999999</v>
      </c>
      <c r="FH79" s="19">
        <v>1.3049999999999999</v>
      </c>
      <c r="FI79" s="19">
        <v>1.3140000000000001</v>
      </c>
      <c r="FJ79" s="19">
        <v>1.3220000000000001</v>
      </c>
      <c r="FK79" s="19">
        <v>1.33</v>
      </c>
      <c r="FL79" s="19">
        <v>1.339</v>
      </c>
      <c r="FM79" s="19">
        <v>1.3420000000000001</v>
      </c>
      <c r="FN79" s="19">
        <v>1.351</v>
      </c>
      <c r="FO79" s="19">
        <v>1.353</v>
      </c>
      <c r="FP79" s="19">
        <v>1.357</v>
      </c>
      <c r="FQ79" s="19">
        <v>1.361</v>
      </c>
      <c r="FR79" s="19">
        <v>1.3640000000000001</v>
      </c>
      <c r="FS79" s="19">
        <v>1.367</v>
      </c>
      <c r="FT79" s="19">
        <v>1.37</v>
      </c>
      <c r="FU79" s="19">
        <v>1.373</v>
      </c>
      <c r="FV79" s="19">
        <v>1.375</v>
      </c>
      <c r="FW79" s="19">
        <v>1.3779999999999999</v>
      </c>
      <c r="FX79" s="19">
        <v>1.381</v>
      </c>
      <c r="FY79" s="19">
        <v>1.383</v>
      </c>
      <c r="FZ79" s="19">
        <v>1.3839999999999999</v>
      </c>
      <c r="GA79" s="19">
        <v>1.3859999999999999</v>
      </c>
      <c r="GB79" s="19">
        <v>1.389</v>
      </c>
      <c r="GC79" s="19">
        <v>1.389</v>
      </c>
      <c r="GD79" s="19">
        <v>1.391</v>
      </c>
      <c r="GE79" s="19">
        <v>1.391</v>
      </c>
      <c r="GF79" s="19">
        <v>1.391</v>
      </c>
      <c r="GG79" s="19">
        <v>1.393</v>
      </c>
      <c r="GH79" s="19">
        <v>1.395</v>
      </c>
      <c r="GI79" s="19">
        <v>1.399</v>
      </c>
      <c r="GJ79" s="19">
        <v>1.397</v>
      </c>
      <c r="GK79" s="19">
        <v>1.3979999999999999</v>
      </c>
      <c r="GL79" s="19">
        <v>1.3979999999999999</v>
      </c>
      <c r="GM79" s="19">
        <v>1.3979999999999999</v>
      </c>
      <c r="GN79" s="19">
        <v>1.401</v>
      </c>
      <c r="GO79" s="19">
        <v>1.4</v>
      </c>
      <c r="GP79" s="19">
        <v>1.401</v>
      </c>
      <c r="GQ79" s="19">
        <v>1.403</v>
      </c>
      <c r="GR79" s="19">
        <v>1.403</v>
      </c>
      <c r="GS79" s="19">
        <v>1.4</v>
      </c>
      <c r="GT79" s="19">
        <v>1.4059999999999999</v>
      </c>
      <c r="GU79" s="19">
        <v>1.4039999999999999</v>
      </c>
      <c r="GV79" s="19">
        <v>1.4039999999999999</v>
      </c>
      <c r="GW79" s="19">
        <v>1.4059999999999999</v>
      </c>
      <c r="GX79" s="19">
        <v>1.4079999999999999</v>
      </c>
      <c r="GY79" s="19">
        <v>1.405</v>
      </c>
      <c r="GZ79" s="19">
        <v>1.407</v>
      </c>
      <c r="HA79" s="19">
        <v>1.407</v>
      </c>
      <c r="HB79" s="19">
        <v>1.4079999999999999</v>
      </c>
      <c r="HC79" s="19">
        <v>1.409</v>
      </c>
      <c r="HD79" s="19">
        <v>1.4079999999999999</v>
      </c>
      <c r="HE79" s="19">
        <v>1.4079999999999999</v>
      </c>
      <c r="HF79" s="19">
        <v>1.407</v>
      </c>
      <c r="HG79" s="19">
        <v>1.411</v>
      </c>
      <c r="HH79" s="19">
        <v>1.409</v>
      </c>
      <c r="HI79" s="19">
        <v>1.4079999999999999</v>
      </c>
      <c r="HJ79" s="19">
        <v>1.411</v>
      </c>
      <c r="HK79" s="19">
        <v>1.411</v>
      </c>
      <c r="HL79" s="19">
        <v>1.41</v>
      </c>
      <c r="HM79" s="19">
        <v>1.41</v>
      </c>
      <c r="HN79" s="19">
        <v>1.413</v>
      </c>
      <c r="HO79" s="19">
        <v>1.411</v>
      </c>
      <c r="HP79" s="19">
        <v>1.4139999999999999</v>
      </c>
      <c r="HQ79" s="19">
        <v>1.413</v>
      </c>
      <c r="HR79" s="19">
        <v>1.415</v>
      </c>
      <c r="HS79" s="19">
        <v>1.413</v>
      </c>
      <c r="HT79" s="19">
        <v>1.413</v>
      </c>
      <c r="HU79" s="19">
        <v>1.413</v>
      </c>
      <c r="HV79" s="19">
        <v>1.4159999999999999</v>
      </c>
      <c r="HW79" s="19">
        <v>1.4139999999999999</v>
      </c>
      <c r="HX79" s="19">
        <v>1.415</v>
      </c>
      <c r="HY79" s="19">
        <v>1.4139999999999999</v>
      </c>
      <c r="HZ79" s="19">
        <v>1.415</v>
      </c>
      <c r="IA79" s="19">
        <v>1.415</v>
      </c>
      <c r="IB79" s="19">
        <v>1.415</v>
      </c>
      <c r="IC79" s="19">
        <v>1.4159999999999999</v>
      </c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  <c r="IX79" s="19"/>
      <c r="IY79" s="19"/>
      <c r="IZ79" s="19"/>
      <c r="JA79" s="19"/>
      <c r="JB79" s="19"/>
      <c r="JC79" s="19"/>
      <c r="JD79" s="19"/>
      <c r="JE79" s="19"/>
      <c r="JF79" s="19"/>
      <c r="JG79" s="19"/>
      <c r="JH79" s="19"/>
      <c r="JI79" s="19"/>
      <c r="JJ79" s="19"/>
      <c r="JK79" s="19"/>
      <c r="JL79" s="19"/>
      <c r="JM79" s="19"/>
      <c r="JN79" s="19"/>
      <c r="JO79" s="19"/>
      <c r="JP79" s="19"/>
      <c r="JQ79" s="19"/>
      <c r="JR79" s="19"/>
      <c r="JS79" s="19"/>
      <c r="JT79" s="19"/>
      <c r="JU79" s="19"/>
      <c r="JV79" s="19"/>
      <c r="JW79" s="19"/>
      <c r="JX79" s="19"/>
      <c r="JY79" s="19"/>
      <c r="JZ79" s="19"/>
      <c r="KA79" s="19"/>
      <c r="KB79" s="19"/>
      <c r="KC79" s="19"/>
      <c r="KD79" s="19"/>
      <c r="KE79" s="19"/>
      <c r="KF79" s="19"/>
      <c r="KG79" s="19"/>
      <c r="KH79" s="19"/>
      <c r="KI79" s="19"/>
      <c r="KJ79" s="19"/>
      <c r="KK79" s="19"/>
      <c r="KL79" s="19"/>
      <c r="KM79" s="19"/>
      <c r="KN79" s="19"/>
      <c r="KO79" s="19"/>
      <c r="KP79" s="19"/>
      <c r="KQ79" s="19"/>
      <c r="KR79" s="19"/>
      <c r="KS79" s="19"/>
      <c r="KT79" s="19"/>
      <c r="KU79" s="19"/>
      <c r="KV79" s="19"/>
      <c r="KW79" s="19"/>
      <c r="KX79" s="19"/>
      <c r="KY79" s="19"/>
      <c r="KZ79" s="19"/>
      <c r="LA79" s="19"/>
      <c r="LB79" s="19"/>
      <c r="LC79" s="19"/>
      <c r="LD79" s="19"/>
      <c r="LE79" s="19"/>
      <c r="LF79" s="19"/>
      <c r="LG79" s="19"/>
      <c r="LH79" s="19"/>
      <c r="LI79" s="19"/>
      <c r="LJ79" s="19"/>
      <c r="LK79" s="19"/>
      <c r="LL79" s="19"/>
      <c r="LM79" s="19"/>
      <c r="LN79" s="19"/>
      <c r="LO79" s="19"/>
      <c r="LP79" s="19"/>
      <c r="LQ79" s="19"/>
      <c r="LR79" s="19"/>
      <c r="LS79" s="19"/>
      <c r="LT79" s="19"/>
      <c r="LU79" s="19"/>
      <c r="LV79" s="19"/>
      <c r="LW79" s="19"/>
      <c r="LX79" s="19"/>
      <c r="LY79" s="19"/>
      <c r="LZ79" s="19"/>
      <c r="MA79" s="19"/>
      <c r="MB79" s="19"/>
      <c r="MC79" s="19"/>
      <c r="MD79" s="19"/>
      <c r="ME79" s="19"/>
      <c r="MF79" s="19"/>
      <c r="MG79" s="19"/>
      <c r="MH79" s="19"/>
      <c r="MI79" s="19"/>
      <c r="MJ79" s="19"/>
      <c r="MK79" s="19"/>
      <c r="ML79" s="19"/>
      <c r="MM79" s="19"/>
      <c r="MN79" s="19"/>
      <c r="MO79" s="19"/>
      <c r="MP79" s="19"/>
      <c r="MQ79" s="19"/>
      <c r="MR79" s="19"/>
      <c r="MS79" s="19"/>
      <c r="MT79" s="19"/>
      <c r="MU79" s="19"/>
      <c r="MV79" s="19"/>
      <c r="MW79" s="19"/>
      <c r="MX79" s="19"/>
      <c r="MY79" s="19"/>
      <c r="MZ79" s="19"/>
      <c r="NA79" s="19"/>
      <c r="NB79" s="19"/>
      <c r="NC79" s="19"/>
      <c r="ND79" s="19"/>
      <c r="NE79" s="19"/>
      <c r="NF79" s="19"/>
      <c r="NG79" s="19"/>
      <c r="NH79" s="19"/>
      <c r="NI79" s="19"/>
      <c r="NJ79" s="19"/>
      <c r="NK79" s="19"/>
      <c r="NL79" s="19"/>
      <c r="NM79" s="19"/>
      <c r="NN79" s="19"/>
      <c r="NO79" s="19"/>
      <c r="NP79" s="19"/>
      <c r="NQ79" s="19"/>
      <c r="NR79" s="19"/>
      <c r="NS79" s="19"/>
      <c r="NT79" s="19"/>
      <c r="NU79" s="19"/>
      <c r="NV79" s="19"/>
      <c r="NW79" s="19"/>
      <c r="NX79" s="19"/>
      <c r="NY79" s="19"/>
      <c r="NZ79" s="19"/>
      <c r="OA79" s="19"/>
      <c r="OB79" s="19"/>
      <c r="OC79" s="19"/>
      <c r="OD79" s="19"/>
      <c r="OE79" s="19"/>
      <c r="OF79" s="19"/>
      <c r="OG79" s="19"/>
      <c r="OH79" s="19"/>
      <c r="OI79" s="19"/>
      <c r="OJ79" s="19"/>
      <c r="OK79" s="19"/>
      <c r="OL79" s="19"/>
      <c r="OM79" s="19"/>
      <c r="ON79" s="19"/>
      <c r="OO79" s="19"/>
      <c r="OP79" s="19"/>
      <c r="OQ79" s="19"/>
      <c r="OR79" s="19"/>
      <c r="OS79" s="19"/>
      <c r="OT79" s="19"/>
      <c r="OU79" s="19"/>
      <c r="OV79" s="19"/>
      <c r="OW79" s="19"/>
      <c r="OX79" s="19"/>
      <c r="OY79" s="19"/>
      <c r="OZ79" s="19"/>
      <c r="PA79" s="19"/>
      <c r="PB79" s="19"/>
      <c r="PC79" s="19"/>
      <c r="PD79" s="19"/>
      <c r="PE79" s="19"/>
      <c r="PF79" s="19"/>
      <c r="PG79" s="19"/>
      <c r="PH79" s="19"/>
      <c r="PI79" s="19"/>
      <c r="PJ79" s="19"/>
      <c r="PK79" s="19"/>
      <c r="PL79" s="19"/>
      <c r="PM79" s="19"/>
      <c r="PN79" s="19"/>
      <c r="PO79" s="19"/>
      <c r="PP79" s="19"/>
      <c r="PQ79" s="19"/>
      <c r="PR79" s="19"/>
      <c r="PS79" s="19"/>
      <c r="PT79" s="8"/>
    </row>
    <row r="80" spans="2:436" x14ac:dyDescent="0.2">
      <c r="B80" s="6" t="s">
        <v>167</v>
      </c>
      <c r="C80" s="19">
        <v>0.11</v>
      </c>
      <c r="D80" s="19">
        <v>0.109</v>
      </c>
      <c r="E80" s="19">
        <v>0.11</v>
      </c>
      <c r="F80" s="19">
        <v>0.109</v>
      </c>
      <c r="G80" s="19">
        <v>0.109</v>
      </c>
      <c r="H80" s="19">
        <v>0.109</v>
      </c>
      <c r="I80" s="19">
        <v>0.109</v>
      </c>
      <c r="J80" s="19">
        <v>0.109</v>
      </c>
      <c r="K80" s="19">
        <v>0.108</v>
      </c>
      <c r="L80" s="19">
        <v>0.108</v>
      </c>
      <c r="M80" s="19">
        <v>0.108</v>
      </c>
      <c r="N80" s="19">
        <v>0.109</v>
      </c>
      <c r="O80" s="19">
        <v>0.109</v>
      </c>
      <c r="P80" s="19">
        <v>0.109</v>
      </c>
      <c r="Q80" s="19">
        <v>0.109</v>
      </c>
      <c r="R80" s="19">
        <v>0.109</v>
      </c>
      <c r="S80" s="19">
        <v>0.109</v>
      </c>
      <c r="T80" s="19">
        <v>0.109</v>
      </c>
      <c r="U80" s="19">
        <v>0.109</v>
      </c>
      <c r="V80" s="19">
        <v>0.11</v>
      </c>
      <c r="W80" s="19">
        <v>0.11</v>
      </c>
      <c r="X80" s="19">
        <v>0.11</v>
      </c>
      <c r="Y80" s="19">
        <v>0.11</v>
      </c>
      <c r="Z80" s="19">
        <v>0.11</v>
      </c>
      <c r="AA80" s="19">
        <v>0.111</v>
      </c>
      <c r="AB80" s="19">
        <v>0.111</v>
      </c>
      <c r="AC80" s="19">
        <v>0.111</v>
      </c>
      <c r="AD80" s="19">
        <v>0.111</v>
      </c>
      <c r="AE80" s="19">
        <v>0.112</v>
      </c>
      <c r="AF80" s="19">
        <v>0.112</v>
      </c>
      <c r="AG80" s="19">
        <v>0.112</v>
      </c>
      <c r="AH80" s="19">
        <v>0.113</v>
      </c>
      <c r="AI80" s="19">
        <v>0.113</v>
      </c>
      <c r="AJ80" s="19">
        <v>0.113</v>
      </c>
      <c r="AK80" s="19">
        <v>0.114</v>
      </c>
      <c r="AL80" s="19">
        <v>0.115</v>
      </c>
      <c r="AM80" s="19">
        <v>0.115</v>
      </c>
      <c r="AN80" s="19">
        <v>0.11600000000000001</v>
      </c>
      <c r="AO80" s="19">
        <v>0.11600000000000001</v>
      </c>
      <c r="AP80" s="19">
        <v>0.11700000000000001</v>
      </c>
      <c r="AQ80" s="19">
        <v>0.11700000000000001</v>
      </c>
      <c r="AR80" s="19">
        <v>0.11799999999999999</v>
      </c>
      <c r="AS80" s="19">
        <v>0.11899999999999999</v>
      </c>
      <c r="AT80" s="19">
        <v>0.12</v>
      </c>
      <c r="AU80" s="19">
        <v>0.12</v>
      </c>
      <c r="AV80" s="19">
        <v>0.121</v>
      </c>
      <c r="AW80" s="19">
        <v>0.122</v>
      </c>
      <c r="AX80" s="19">
        <v>0.123</v>
      </c>
      <c r="AY80" s="19">
        <v>0.124</v>
      </c>
      <c r="AZ80" s="19">
        <v>0.126</v>
      </c>
      <c r="BA80" s="19">
        <v>0.127</v>
      </c>
      <c r="BB80" s="19">
        <v>0.128</v>
      </c>
      <c r="BC80" s="19">
        <v>0.129</v>
      </c>
      <c r="BD80" s="19">
        <v>0.13</v>
      </c>
      <c r="BE80" s="19">
        <v>0.13200000000000001</v>
      </c>
      <c r="BF80" s="19">
        <v>0.13300000000000001</v>
      </c>
      <c r="BG80" s="19">
        <v>0.13500000000000001</v>
      </c>
      <c r="BH80" s="19">
        <v>0.13600000000000001</v>
      </c>
      <c r="BI80" s="19">
        <v>0.13800000000000001</v>
      </c>
      <c r="BJ80" s="19">
        <v>0.14000000000000001</v>
      </c>
      <c r="BK80" s="19">
        <v>0.14099999999999999</v>
      </c>
      <c r="BL80" s="19">
        <v>0.14299999999999999</v>
      </c>
      <c r="BM80" s="19">
        <v>0.14499999999999999</v>
      </c>
      <c r="BN80" s="19">
        <v>0.14699999999999999</v>
      </c>
      <c r="BO80" s="19">
        <v>0.14899999999999999</v>
      </c>
      <c r="BP80" s="19">
        <v>0.152</v>
      </c>
      <c r="BQ80" s="19">
        <v>0.155</v>
      </c>
      <c r="BR80" s="19">
        <v>0.157</v>
      </c>
      <c r="BS80" s="19">
        <v>0.16</v>
      </c>
      <c r="BT80" s="19">
        <v>0.16300000000000001</v>
      </c>
      <c r="BU80" s="19">
        <v>0.16600000000000001</v>
      </c>
      <c r="BV80" s="19">
        <v>0.16900000000000001</v>
      </c>
      <c r="BW80" s="19">
        <v>0.17199999999999999</v>
      </c>
      <c r="BX80" s="19">
        <v>0.17599999999999999</v>
      </c>
      <c r="BY80" s="19">
        <v>0.18</v>
      </c>
      <c r="BZ80" s="19">
        <v>0.184</v>
      </c>
      <c r="CA80" s="19">
        <v>0.188</v>
      </c>
      <c r="CB80" s="19">
        <v>0.192</v>
      </c>
      <c r="CC80" s="19">
        <v>0.19700000000000001</v>
      </c>
      <c r="CD80" s="19">
        <v>0.20200000000000001</v>
      </c>
      <c r="CE80" s="19">
        <v>0.20699999999999999</v>
      </c>
      <c r="CF80" s="19">
        <v>0.21199999999999999</v>
      </c>
      <c r="CG80" s="19">
        <v>0.218</v>
      </c>
      <c r="CH80" s="19">
        <v>0.224</v>
      </c>
      <c r="CI80" s="19">
        <v>0.23</v>
      </c>
      <c r="CJ80" s="19">
        <v>0.23599999999999999</v>
      </c>
      <c r="CK80" s="19">
        <v>0.24299999999999999</v>
      </c>
      <c r="CL80" s="19">
        <v>0.25</v>
      </c>
      <c r="CM80" s="19">
        <v>0.25800000000000001</v>
      </c>
      <c r="CN80" s="19">
        <v>0.26600000000000001</v>
      </c>
      <c r="CO80" s="19">
        <v>0.27400000000000002</v>
      </c>
      <c r="CP80" s="19">
        <v>0.28199999999999997</v>
      </c>
      <c r="CQ80" s="19">
        <v>0.29099999999999998</v>
      </c>
      <c r="CR80" s="19">
        <v>0.3</v>
      </c>
      <c r="CS80" s="19">
        <v>0.31</v>
      </c>
      <c r="CT80" s="19">
        <v>0.32</v>
      </c>
      <c r="CU80" s="19">
        <v>0.33200000000000002</v>
      </c>
      <c r="CV80" s="19">
        <v>0.34200000000000003</v>
      </c>
      <c r="CW80" s="19">
        <v>0.35199999999999998</v>
      </c>
      <c r="CX80" s="19">
        <v>0.36499999999999999</v>
      </c>
      <c r="CY80" s="19">
        <v>0.376</v>
      </c>
      <c r="CZ80" s="19">
        <v>0.39</v>
      </c>
      <c r="DA80" s="19">
        <v>0.40200000000000002</v>
      </c>
      <c r="DB80" s="19">
        <v>0.41599999999999998</v>
      </c>
      <c r="DC80" s="19">
        <v>0.42799999999999999</v>
      </c>
      <c r="DD80" s="19">
        <v>0.442</v>
      </c>
      <c r="DE80" s="19">
        <v>0.45800000000000002</v>
      </c>
      <c r="DF80" s="19">
        <v>0.47299999999999998</v>
      </c>
      <c r="DG80" s="19">
        <v>0.48899999999999999</v>
      </c>
      <c r="DH80" s="19">
        <v>0.504</v>
      </c>
      <c r="DI80" s="19">
        <v>0.52</v>
      </c>
      <c r="DJ80" s="19">
        <v>0.53600000000000003</v>
      </c>
      <c r="DK80" s="19">
        <v>0.55100000000000005</v>
      </c>
      <c r="DL80" s="19">
        <v>0.56799999999999995</v>
      </c>
      <c r="DM80" s="19">
        <v>0.58499999999999996</v>
      </c>
      <c r="DN80" s="19">
        <v>0.59899999999999998</v>
      </c>
      <c r="DO80" s="19">
        <v>0.61599999999999999</v>
      </c>
      <c r="DP80" s="19">
        <v>0.63400000000000001</v>
      </c>
      <c r="DQ80" s="19">
        <v>0.65100000000000002</v>
      </c>
      <c r="DR80" s="19">
        <v>0.66700000000000004</v>
      </c>
      <c r="DS80" s="19">
        <v>0.68500000000000005</v>
      </c>
      <c r="DT80" s="19">
        <v>0.70199999999999996</v>
      </c>
      <c r="DU80" s="19">
        <v>0.71899999999999997</v>
      </c>
      <c r="DV80" s="19">
        <v>0.73699999999999999</v>
      </c>
      <c r="DW80" s="19">
        <v>0.754</v>
      </c>
      <c r="DX80" s="19">
        <v>0.77200000000000002</v>
      </c>
      <c r="DY80" s="19">
        <v>0.78900000000000003</v>
      </c>
      <c r="DZ80" s="19">
        <v>0.80600000000000005</v>
      </c>
      <c r="EA80" s="19">
        <v>0.82399999999999995</v>
      </c>
      <c r="EB80" s="19">
        <v>0.84499999999999997</v>
      </c>
      <c r="EC80" s="19">
        <v>0.85799999999999998</v>
      </c>
      <c r="ED80" s="19">
        <v>0.879</v>
      </c>
      <c r="EE80" s="19">
        <v>0.89300000000000002</v>
      </c>
      <c r="EF80" s="19">
        <v>0.91100000000000003</v>
      </c>
      <c r="EG80" s="19">
        <v>0.92800000000000005</v>
      </c>
      <c r="EH80" s="19">
        <v>0.94399999999999995</v>
      </c>
      <c r="EI80" s="19">
        <v>0.96199999999999997</v>
      </c>
      <c r="EJ80" s="19">
        <v>0.97799999999999998</v>
      </c>
      <c r="EK80" s="19">
        <v>1</v>
      </c>
      <c r="EL80" s="19">
        <v>1.01</v>
      </c>
      <c r="EM80" s="19">
        <v>1.0269999999999999</v>
      </c>
      <c r="EN80" s="19">
        <v>1.048</v>
      </c>
      <c r="EO80" s="19">
        <v>1.0589999999999999</v>
      </c>
      <c r="EP80" s="19">
        <v>1.0740000000000001</v>
      </c>
      <c r="EQ80" s="19">
        <v>1.095</v>
      </c>
      <c r="ER80" s="19">
        <v>1.105</v>
      </c>
      <c r="ES80" s="19">
        <v>1.125</v>
      </c>
      <c r="ET80" s="19">
        <v>1.135</v>
      </c>
      <c r="EU80" s="19">
        <v>1.1539999999999999</v>
      </c>
      <c r="EV80" s="19">
        <v>1.1639999999999999</v>
      </c>
      <c r="EW80" s="19">
        <v>1.179</v>
      </c>
      <c r="EX80" s="19">
        <v>1.1919999999999999</v>
      </c>
      <c r="EY80" s="19">
        <v>1.21</v>
      </c>
      <c r="EZ80" s="19">
        <v>1.22</v>
      </c>
      <c r="FA80" s="19">
        <v>1.2310000000000001</v>
      </c>
      <c r="FB80" s="19">
        <v>1.2450000000000001</v>
      </c>
      <c r="FC80" s="19">
        <v>1.258</v>
      </c>
      <c r="FD80" s="19">
        <v>1.276</v>
      </c>
      <c r="FE80" s="19">
        <v>1.284</v>
      </c>
      <c r="FF80" s="19">
        <v>1.2989999999999999</v>
      </c>
      <c r="FG80" s="19">
        <v>1.3069999999999999</v>
      </c>
      <c r="FH80" s="19">
        <v>1.3169999999999999</v>
      </c>
      <c r="FI80" s="19">
        <v>1.323</v>
      </c>
      <c r="FJ80" s="19">
        <v>1.33</v>
      </c>
      <c r="FK80" s="19">
        <v>1.337</v>
      </c>
      <c r="FL80" s="19">
        <v>1.349</v>
      </c>
      <c r="FM80" s="19">
        <v>1.351</v>
      </c>
      <c r="FN80" s="19">
        <v>1.361</v>
      </c>
      <c r="FO80" s="19">
        <v>1.361</v>
      </c>
      <c r="FP80" s="19">
        <v>1.365</v>
      </c>
      <c r="FQ80" s="19">
        <v>1.37</v>
      </c>
      <c r="FR80" s="19">
        <v>1.373</v>
      </c>
      <c r="FS80" s="19">
        <v>1.377</v>
      </c>
      <c r="FT80" s="19">
        <v>1.38</v>
      </c>
      <c r="FU80" s="19">
        <v>1.383</v>
      </c>
      <c r="FV80" s="19">
        <v>1.3859999999999999</v>
      </c>
      <c r="FW80" s="19">
        <v>1.3879999999999999</v>
      </c>
      <c r="FX80" s="19">
        <v>1.391</v>
      </c>
      <c r="FY80" s="19">
        <v>1.397</v>
      </c>
      <c r="FZ80" s="19">
        <v>1.3939999999999999</v>
      </c>
      <c r="GA80" s="19">
        <v>1.397</v>
      </c>
      <c r="GB80" s="19">
        <v>1.401</v>
      </c>
      <c r="GC80" s="19">
        <v>1.4</v>
      </c>
      <c r="GD80" s="19">
        <v>1.405</v>
      </c>
      <c r="GE80" s="19">
        <v>1.4019999999999999</v>
      </c>
      <c r="GF80" s="19">
        <v>1.4039999999999999</v>
      </c>
      <c r="GG80" s="19">
        <v>1.405</v>
      </c>
      <c r="GH80" s="19">
        <v>1.4059999999999999</v>
      </c>
      <c r="GI80" s="19">
        <v>1.411</v>
      </c>
      <c r="GJ80" s="19">
        <v>1.4079999999999999</v>
      </c>
      <c r="GK80" s="19">
        <v>1.409</v>
      </c>
      <c r="GL80" s="19">
        <v>1.41</v>
      </c>
      <c r="GM80" s="19">
        <v>1.41</v>
      </c>
      <c r="GN80" s="19">
        <v>1.415</v>
      </c>
      <c r="GO80" s="19">
        <v>1.413</v>
      </c>
      <c r="GP80" s="19">
        <v>1.4139999999999999</v>
      </c>
      <c r="GQ80" s="19">
        <v>1.4139999999999999</v>
      </c>
      <c r="GR80" s="19">
        <v>1.4139999999999999</v>
      </c>
      <c r="GS80" s="19">
        <v>1.415</v>
      </c>
      <c r="GT80" s="19">
        <v>1.421</v>
      </c>
      <c r="GU80" s="19">
        <v>1.415</v>
      </c>
      <c r="GV80" s="19">
        <v>1.417</v>
      </c>
      <c r="GW80" s="19">
        <v>1.417</v>
      </c>
      <c r="GX80" s="19">
        <v>1.421</v>
      </c>
      <c r="GY80" s="19">
        <v>1.4179999999999999</v>
      </c>
      <c r="GZ80" s="19">
        <v>1.419</v>
      </c>
      <c r="HA80" s="19">
        <v>1.419</v>
      </c>
      <c r="HB80" s="19">
        <v>1.419</v>
      </c>
      <c r="HC80" s="19">
        <v>1.4219999999999999</v>
      </c>
      <c r="HD80" s="19">
        <v>1.42</v>
      </c>
      <c r="HE80" s="19">
        <v>1.421</v>
      </c>
      <c r="HF80" s="19">
        <v>1.421</v>
      </c>
      <c r="HG80" s="19">
        <v>1.425</v>
      </c>
      <c r="HH80" s="19">
        <v>1.423</v>
      </c>
      <c r="HI80" s="19">
        <v>1.4219999999999999</v>
      </c>
      <c r="HJ80" s="19">
        <v>1.4259999999999999</v>
      </c>
      <c r="HK80" s="19">
        <v>1.423</v>
      </c>
      <c r="HL80" s="19">
        <v>1.4259999999999999</v>
      </c>
      <c r="HM80" s="19">
        <v>1.4239999999999999</v>
      </c>
      <c r="HN80" s="19">
        <v>1.429</v>
      </c>
      <c r="HO80" s="19">
        <v>1.425</v>
      </c>
      <c r="HP80" s="19">
        <v>1.429</v>
      </c>
      <c r="HQ80" s="19">
        <v>1.425</v>
      </c>
      <c r="HR80" s="19">
        <v>1.429</v>
      </c>
      <c r="HS80" s="19">
        <v>1.4259999999999999</v>
      </c>
      <c r="HT80" s="19">
        <v>1.4259999999999999</v>
      </c>
      <c r="HU80" s="19">
        <v>1.4259999999999999</v>
      </c>
      <c r="HV80" s="19">
        <v>1.43</v>
      </c>
      <c r="HW80" s="19">
        <v>1.427</v>
      </c>
      <c r="HX80" s="19">
        <v>1.427</v>
      </c>
      <c r="HY80" s="19">
        <v>1.427</v>
      </c>
      <c r="HZ80" s="19">
        <v>1.431</v>
      </c>
      <c r="IA80" s="19">
        <v>1.427</v>
      </c>
      <c r="IB80" s="19">
        <v>1.4279999999999999</v>
      </c>
      <c r="IC80" s="19">
        <v>1.4279999999999999</v>
      </c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  <c r="IX80" s="19"/>
      <c r="IY80" s="19"/>
      <c r="IZ80" s="19"/>
      <c r="JA80" s="19"/>
      <c r="JB80" s="19"/>
      <c r="JC80" s="19"/>
      <c r="JD80" s="19"/>
      <c r="JE80" s="19"/>
      <c r="JF80" s="19"/>
      <c r="JG80" s="19"/>
      <c r="JH80" s="19"/>
      <c r="JI80" s="19"/>
      <c r="JJ80" s="19"/>
      <c r="JK80" s="19"/>
      <c r="JL80" s="19"/>
      <c r="JM80" s="19"/>
      <c r="JN80" s="19"/>
      <c r="JO80" s="19"/>
      <c r="JP80" s="19"/>
      <c r="JQ80" s="19"/>
      <c r="JR80" s="19"/>
      <c r="JS80" s="19"/>
      <c r="JT80" s="19"/>
      <c r="JU80" s="19"/>
      <c r="JV80" s="19"/>
      <c r="JW80" s="19"/>
      <c r="JX80" s="19"/>
      <c r="JY80" s="19"/>
      <c r="JZ80" s="19"/>
      <c r="KA80" s="19"/>
      <c r="KB80" s="19"/>
      <c r="KC80" s="19"/>
      <c r="KD80" s="19"/>
      <c r="KE80" s="19"/>
      <c r="KF80" s="19"/>
      <c r="KG80" s="19"/>
      <c r="KH80" s="19"/>
      <c r="KI80" s="19"/>
      <c r="KJ80" s="19"/>
      <c r="KK80" s="19"/>
      <c r="KL80" s="19"/>
      <c r="KM80" s="19"/>
      <c r="KN80" s="19"/>
      <c r="KO80" s="19"/>
      <c r="KP80" s="19"/>
      <c r="KQ80" s="19"/>
      <c r="KR80" s="19"/>
      <c r="KS80" s="19"/>
      <c r="KT80" s="19"/>
      <c r="KU80" s="19"/>
      <c r="KV80" s="19"/>
      <c r="KW80" s="19"/>
      <c r="KX80" s="19"/>
      <c r="KY80" s="19"/>
      <c r="KZ80" s="19"/>
      <c r="LA80" s="19"/>
      <c r="LB80" s="19"/>
      <c r="LC80" s="19"/>
      <c r="LD80" s="19"/>
      <c r="LE80" s="19"/>
      <c r="LF80" s="19"/>
      <c r="LG80" s="19"/>
      <c r="LH80" s="19"/>
      <c r="LI80" s="19"/>
      <c r="LJ80" s="19"/>
      <c r="LK80" s="19"/>
      <c r="LL80" s="19"/>
      <c r="LM80" s="19"/>
      <c r="LN80" s="19"/>
      <c r="LO80" s="19"/>
      <c r="LP80" s="19"/>
      <c r="LQ80" s="19"/>
      <c r="LR80" s="19"/>
      <c r="LS80" s="19"/>
      <c r="LT80" s="19"/>
      <c r="LU80" s="19"/>
      <c r="LV80" s="19"/>
      <c r="LW80" s="19"/>
      <c r="LX80" s="19"/>
      <c r="LY80" s="19"/>
      <c r="LZ80" s="19"/>
      <c r="MA80" s="19"/>
      <c r="MB80" s="19"/>
      <c r="MC80" s="19"/>
      <c r="MD80" s="19"/>
      <c r="ME80" s="19"/>
      <c r="MF80" s="19"/>
      <c r="MG80" s="19"/>
      <c r="MH80" s="19"/>
      <c r="MI80" s="19"/>
      <c r="MJ80" s="19"/>
      <c r="MK80" s="19"/>
      <c r="ML80" s="19"/>
      <c r="MM80" s="19"/>
      <c r="MN80" s="19"/>
      <c r="MO80" s="19"/>
      <c r="MP80" s="19"/>
      <c r="MQ80" s="19"/>
      <c r="MR80" s="19"/>
      <c r="MS80" s="19"/>
      <c r="MT80" s="19"/>
      <c r="MU80" s="19"/>
      <c r="MV80" s="19"/>
      <c r="MW80" s="19"/>
      <c r="MX80" s="19"/>
      <c r="MY80" s="19"/>
      <c r="MZ80" s="19"/>
      <c r="NA80" s="19"/>
      <c r="NB80" s="19"/>
      <c r="NC80" s="19"/>
      <c r="ND80" s="19"/>
      <c r="NE80" s="19"/>
      <c r="NF80" s="19"/>
      <c r="NG80" s="19"/>
      <c r="NH80" s="19"/>
      <c r="NI80" s="19"/>
      <c r="NJ80" s="19"/>
      <c r="NK80" s="19"/>
      <c r="NL80" s="19"/>
      <c r="NM80" s="19"/>
      <c r="NN80" s="19"/>
      <c r="NO80" s="19"/>
      <c r="NP80" s="19"/>
      <c r="NQ80" s="19"/>
      <c r="NR80" s="19"/>
      <c r="NS80" s="19"/>
      <c r="NT80" s="19"/>
      <c r="NU80" s="19"/>
      <c r="NV80" s="19"/>
      <c r="NW80" s="19"/>
      <c r="NX80" s="19"/>
      <c r="NY80" s="19"/>
      <c r="NZ80" s="19"/>
      <c r="OA80" s="19"/>
      <c r="OB80" s="19"/>
      <c r="OC80" s="19"/>
      <c r="OD80" s="19"/>
      <c r="OE80" s="19"/>
      <c r="OF80" s="19"/>
      <c r="OG80" s="19"/>
      <c r="OH80" s="19"/>
      <c r="OI80" s="19"/>
      <c r="OJ80" s="19"/>
      <c r="OK80" s="19"/>
      <c r="OL80" s="19"/>
      <c r="OM80" s="19"/>
      <c r="ON80" s="19"/>
      <c r="OO80" s="19"/>
      <c r="OP80" s="19"/>
      <c r="OQ80" s="19"/>
      <c r="OR80" s="19"/>
      <c r="OS80" s="19"/>
      <c r="OT80" s="19"/>
      <c r="OU80" s="19"/>
      <c r="OV80" s="19"/>
      <c r="OW80" s="19"/>
      <c r="OX80" s="19"/>
      <c r="OY80" s="19"/>
      <c r="OZ80" s="19"/>
      <c r="PA80" s="19"/>
      <c r="PB80" s="19"/>
      <c r="PC80" s="19"/>
      <c r="PD80" s="19"/>
      <c r="PE80" s="19"/>
      <c r="PF80" s="19"/>
      <c r="PG80" s="19"/>
      <c r="PH80" s="19"/>
      <c r="PI80" s="19"/>
      <c r="PJ80" s="19"/>
      <c r="PK80" s="19"/>
      <c r="PL80" s="19"/>
      <c r="PM80" s="19"/>
      <c r="PN80" s="19"/>
      <c r="PO80" s="19"/>
      <c r="PP80" s="19"/>
      <c r="PQ80" s="19"/>
      <c r="PR80" s="19"/>
      <c r="PS80" s="19"/>
      <c r="PT80" s="8"/>
    </row>
    <row r="81" spans="2:436" x14ac:dyDescent="0.2">
      <c r="B81" s="6" t="s">
        <v>168</v>
      </c>
      <c r="C81" s="19">
        <v>0.111</v>
      </c>
      <c r="D81" s="19">
        <v>0.11</v>
      </c>
      <c r="E81" s="19">
        <v>0.11</v>
      </c>
      <c r="F81" s="19">
        <v>0.11</v>
      </c>
      <c r="G81" s="19">
        <v>0.11</v>
      </c>
      <c r="H81" s="19">
        <v>0.11</v>
      </c>
      <c r="I81" s="19">
        <v>0.109</v>
      </c>
      <c r="J81" s="19">
        <v>0.109</v>
      </c>
      <c r="K81" s="19">
        <v>0.109</v>
      </c>
      <c r="L81" s="19">
        <v>0.109</v>
      </c>
      <c r="M81" s="19">
        <v>0.109</v>
      </c>
      <c r="N81" s="19">
        <v>0.109</v>
      </c>
      <c r="O81" s="19">
        <v>0.109</v>
      </c>
      <c r="P81" s="19">
        <v>0.109</v>
      </c>
      <c r="Q81" s="19">
        <v>0.109</v>
      </c>
      <c r="R81" s="19">
        <v>0.109</v>
      </c>
      <c r="S81" s="19">
        <v>0.108</v>
      </c>
      <c r="T81" s="19">
        <v>0.108</v>
      </c>
      <c r="U81" s="19">
        <v>0.108</v>
      </c>
      <c r="V81" s="19">
        <v>0.108</v>
      </c>
      <c r="W81" s="19">
        <v>0.108</v>
      </c>
      <c r="X81" s="19">
        <v>0.109</v>
      </c>
      <c r="Y81" s="19">
        <v>0.109</v>
      </c>
      <c r="Z81" s="19">
        <v>0.109</v>
      </c>
      <c r="AA81" s="19">
        <v>0.111</v>
      </c>
      <c r="AB81" s="19">
        <v>0.109</v>
      </c>
      <c r="AC81" s="19">
        <v>0.11</v>
      </c>
      <c r="AD81" s="19">
        <v>0.11</v>
      </c>
      <c r="AE81" s="19">
        <v>0.11</v>
      </c>
      <c r="AF81" s="19">
        <v>0.111</v>
      </c>
      <c r="AG81" s="19">
        <v>0.111</v>
      </c>
      <c r="AH81" s="19">
        <v>0.111</v>
      </c>
      <c r="AI81" s="19">
        <v>0.111</v>
      </c>
      <c r="AJ81" s="19">
        <v>0.112</v>
      </c>
      <c r="AK81" s="19">
        <v>0.112</v>
      </c>
      <c r="AL81" s="19">
        <v>0.113</v>
      </c>
      <c r="AM81" s="19">
        <v>0.113</v>
      </c>
      <c r="AN81" s="19">
        <v>0.113</v>
      </c>
      <c r="AO81" s="19">
        <v>0.114</v>
      </c>
      <c r="AP81" s="19">
        <v>0.115</v>
      </c>
      <c r="AQ81" s="19">
        <v>0.115</v>
      </c>
      <c r="AR81" s="19">
        <v>0.115</v>
      </c>
      <c r="AS81" s="19">
        <v>0.11600000000000001</v>
      </c>
      <c r="AT81" s="19">
        <v>0.11700000000000001</v>
      </c>
      <c r="AU81" s="19">
        <v>0.11700000000000001</v>
      </c>
      <c r="AV81" s="19">
        <v>0.11799999999999999</v>
      </c>
      <c r="AW81" s="19">
        <v>0.12</v>
      </c>
      <c r="AX81" s="19">
        <v>0.11899999999999999</v>
      </c>
      <c r="AY81" s="19">
        <v>0.122</v>
      </c>
      <c r="AZ81" s="19">
        <v>0.121</v>
      </c>
      <c r="BA81" s="19">
        <v>0.125</v>
      </c>
      <c r="BB81" s="19">
        <v>0.123</v>
      </c>
      <c r="BC81" s="19">
        <v>0.124</v>
      </c>
      <c r="BD81" s="19">
        <v>0.125</v>
      </c>
      <c r="BE81" s="19">
        <v>0.127</v>
      </c>
      <c r="BF81" s="19">
        <v>0.129</v>
      </c>
      <c r="BG81" s="19">
        <v>0.129</v>
      </c>
      <c r="BH81" s="19">
        <v>0.13300000000000001</v>
      </c>
      <c r="BI81" s="19">
        <v>0.13200000000000001</v>
      </c>
      <c r="BJ81" s="19">
        <v>0.13400000000000001</v>
      </c>
      <c r="BK81" s="19">
        <v>0.13500000000000001</v>
      </c>
      <c r="BL81" s="19">
        <v>0.13600000000000001</v>
      </c>
      <c r="BM81" s="19">
        <v>0.13800000000000001</v>
      </c>
      <c r="BN81" s="19">
        <v>0.14299999999999999</v>
      </c>
      <c r="BO81" s="19">
        <v>0.14199999999999999</v>
      </c>
      <c r="BP81" s="19">
        <v>0.14399999999999999</v>
      </c>
      <c r="BQ81" s="19">
        <v>0.14599999999999999</v>
      </c>
      <c r="BR81" s="19">
        <v>0.14899999999999999</v>
      </c>
      <c r="BS81" s="19">
        <v>0.151</v>
      </c>
      <c r="BT81" s="19">
        <v>0.153</v>
      </c>
      <c r="BU81" s="19">
        <v>0.156</v>
      </c>
      <c r="BV81" s="19">
        <v>0.159</v>
      </c>
      <c r="BW81" s="19">
        <v>0.16200000000000001</v>
      </c>
      <c r="BX81" s="19">
        <v>0.16800000000000001</v>
      </c>
      <c r="BY81" s="19">
        <v>0.16800000000000001</v>
      </c>
      <c r="BZ81" s="19">
        <v>0.17100000000000001</v>
      </c>
      <c r="CA81" s="19">
        <v>0.17599999999999999</v>
      </c>
      <c r="CB81" s="19">
        <v>0.182</v>
      </c>
      <c r="CC81" s="19">
        <v>0.183</v>
      </c>
      <c r="CD81" s="19">
        <v>0.187</v>
      </c>
      <c r="CE81" s="19">
        <v>0.191</v>
      </c>
      <c r="CF81" s="19">
        <v>0.19600000000000001</v>
      </c>
      <c r="CG81" s="19">
        <v>0.2</v>
      </c>
      <c r="CH81" s="19">
        <v>0.20799999999999999</v>
      </c>
      <c r="CI81" s="19">
        <v>0.21</v>
      </c>
      <c r="CJ81" s="19">
        <v>0.216</v>
      </c>
      <c r="CK81" s="19">
        <v>0.22500000000000001</v>
      </c>
      <c r="CL81" s="19">
        <v>0.22800000000000001</v>
      </c>
      <c r="CM81" s="19">
        <v>0.23400000000000001</v>
      </c>
      <c r="CN81" s="19">
        <v>0.24099999999999999</v>
      </c>
      <c r="CO81" s="19">
        <v>0.247</v>
      </c>
      <c r="CP81" s="19">
        <v>0.25800000000000001</v>
      </c>
      <c r="CQ81" s="19">
        <v>0.26200000000000001</v>
      </c>
      <c r="CR81" s="19">
        <v>0.26900000000000002</v>
      </c>
      <c r="CS81" s="19">
        <v>0.27800000000000002</v>
      </c>
      <c r="CT81" s="19">
        <v>0.28599999999999998</v>
      </c>
      <c r="CU81" s="19">
        <v>0.3</v>
      </c>
      <c r="CV81" s="19">
        <v>0.311</v>
      </c>
      <c r="CW81" s="19">
        <v>0.314</v>
      </c>
      <c r="CX81" s="19">
        <v>0.32400000000000001</v>
      </c>
      <c r="CY81" s="19">
        <v>0.33400000000000002</v>
      </c>
      <c r="CZ81" s="19">
        <v>0.34300000000000003</v>
      </c>
      <c r="DA81" s="19">
        <v>0.35699999999999998</v>
      </c>
      <c r="DB81" s="19">
        <v>0.36599999999999999</v>
      </c>
      <c r="DC81" s="19">
        <v>0.379</v>
      </c>
      <c r="DD81" s="19">
        <v>0.39200000000000002</v>
      </c>
      <c r="DE81" s="19">
        <v>0.40300000000000002</v>
      </c>
      <c r="DF81" s="19">
        <v>0.41599999999999998</v>
      </c>
      <c r="DG81" s="19">
        <v>0.42799999999999999</v>
      </c>
      <c r="DH81" s="19">
        <v>0.443</v>
      </c>
      <c r="DI81" s="19">
        <v>0.46200000000000002</v>
      </c>
      <c r="DJ81" s="19">
        <v>0.47099999999999997</v>
      </c>
      <c r="DK81" s="19">
        <v>0.48499999999999999</v>
      </c>
      <c r="DL81" s="19">
        <v>0.5</v>
      </c>
      <c r="DM81" s="19">
        <v>0.51500000000000001</v>
      </c>
      <c r="DN81" s="19">
        <v>0.52700000000000002</v>
      </c>
      <c r="DO81" s="19">
        <v>0.54100000000000004</v>
      </c>
      <c r="DP81" s="19">
        <v>0.55900000000000005</v>
      </c>
      <c r="DQ81" s="19">
        <v>0.57399999999999995</v>
      </c>
      <c r="DR81" s="19">
        <v>0.59099999999999997</v>
      </c>
      <c r="DS81" s="19">
        <v>0.60699999999999998</v>
      </c>
      <c r="DT81" s="19">
        <v>0.623</v>
      </c>
      <c r="DU81" s="19">
        <v>0.64300000000000002</v>
      </c>
      <c r="DV81" s="19">
        <v>0.65500000000000003</v>
      </c>
      <c r="DW81" s="19">
        <v>0.67500000000000004</v>
      </c>
      <c r="DX81" s="19">
        <v>0.69299999999999995</v>
      </c>
      <c r="DY81" s="19">
        <v>0.70599999999999996</v>
      </c>
      <c r="DZ81" s="19">
        <v>0.72399999999999998</v>
      </c>
      <c r="EA81" s="19">
        <v>0.74</v>
      </c>
      <c r="EB81" s="19">
        <v>0.76200000000000001</v>
      </c>
      <c r="EC81" s="19">
        <v>0.77400000000000002</v>
      </c>
      <c r="ED81" s="19">
        <v>0.79600000000000004</v>
      </c>
      <c r="EE81" s="19">
        <v>0.80700000000000005</v>
      </c>
      <c r="EF81" s="19">
        <v>0.82499999999999996</v>
      </c>
      <c r="EG81" s="19">
        <v>0.84199999999999997</v>
      </c>
      <c r="EH81" s="19">
        <v>0.86</v>
      </c>
      <c r="EI81" s="19">
        <v>0.879</v>
      </c>
      <c r="EJ81" s="19">
        <v>0.89500000000000002</v>
      </c>
      <c r="EK81" s="19">
        <v>0.91600000000000004</v>
      </c>
      <c r="EL81" s="19">
        <v>0.93200000000000005</v>
      </c>
      <c r="EM81" s="19">
        <v>0.94299999999999995</v>
      </c>
      <c r="EN81" s="19">
        <v>0.96699999999999997</v>
      </c>
      <c r="EO81" s="19">
        <v>0.98299999999999998</v>
      </c>
      <c r="EP81" s="19">
        <v>0.995</v>
      </c>
      <c r="EQ81" s="19">
        <v>1.016</v>
      </c>
      <c r="ER81" s="19">
        <v>1.0309999999999999</v>
      </c>
      <c r="ES81" s="19">
        <v>1.05</v>
      </c>
      <c r="ET81" s="19">
        <v>1.0620000000000001</v>
      </c>
      <c r="EU81" s="19">
        <v>1.083</v>
      </c>
      <c r="EV81" s="19">
        <v>1.0940000000000001</v>
      </c>
      <c r="EW81" s="19">
        <v>1.1120000000000001</v>
      </c>
      <c r="EX81" s="19">
        <v>1.121</v>
      </c>
      <c r="EY81" s="19">
        <v>1.1419999999999999</v>
      </c>
      <c r="EZ81" s="19">
        <v>1.157</v>
      </c>
      <c r="FA81" s="19">
        <v>1.169</v>
      </c>
      <c r="FB81" s="19">
        <v>1.181</v>
      </c>
      <c r="FC81" s="19">
        <v>1.194</v>
      </c>
      <c r="FD81" s="19">
        <v>1.212</v>
      </c>
      <c r="FE81" s="19">
        <v>1.2250000000000001</v>
      </c>
      <c r="FF81" s="19">
        <v>1.2430000000000001</v>
      </c>
      <c r="FG81" s="19">
        <v>1.2529999999999999</v>
      </c>
      <c r="FH81" s="19">
        <v>1.2649999999999999</v>
      </c>
      <c r="FI81" s="19">
        <v>1.276</v>
      </c>
      <c r="FJ81" s="19">
        <v>1.284</v>
      </c>
      <c r="FK81" s="19">
        <v>1.29</v>
      </c>
      <c r="FL81" s="19">
        <v>1.302</v>
      </c>
      <c r="FM81" s="19">
        <v>1.3109999999999999</v>
      </c>
      <c r="FN81" s="19">
        <v>1.3160000000000001</v>
      </c>
      <c r="FO81" s="19">
        <v>1.3260000000000001</v>
      </c>
      <c r="FP81" s="19">
        <v>1.329</v>
      </c>
      <c r="FQ81" s="19">
        <v>1.3360000000000001</v>
      </c>
      <c r="FR81" s="19">
        <v>1.34</v>
      </c>
      <c r="FS81" s="19">
        <v>1.341</v>
      </c>
      <c r="FT81" s="19">
        <v>1.343</v>
      </c>
      <c r="FU81" s="19">
        <v>1.3480000000000001</v>
      </c>
      <c r="FV81" s="19">
        <v>1.347</v>
      </c>
      <c r="FW81" s="19">
        <v>1.355</v>
      </c>
      <c r="FX81" s="19">
        <v>1.357</v>
      </c>
      <c r="FY81" s="19">
        <v>1.361</v>
      </c>
      <c r="FZ81" s="19">
        <v>1.3620000000000001</v>
      </c>
      <c r="GA81" s="19">
        <v>1.3620000000000001</v>
      </c>
      <c r="GB81" s="19">
        <v>1.3680000000000001</v>
      </c>
      <c r="GC81" s="19">
        <v>1.3640000000000001</v>
      </c>
      <c r="GD81" s="19">
        <v>1.373</v>
      </c>
      <c r="GE81" s="19">
        <v>1.369</v>
      </c>
      <c r="GF81" s="19">
        <v>1.369</v>
      </c>
      <c r="GG81" s="19">
        <v>1.3720000000000001</v>
      </c>
      <c r="GH81" s="19">
        <v>1.3759999999999999</v>
      </c>
      <c r="GI81" s="19">
        <v>1.379</v>
      </c>
      <c r="GJ81" s="19">
        <v>1.377</v>
      </c>
      <c r="GK81" s="19">
        <v>1.3740000000000001</v>
      </c>
      <c r="GL81" s="19">
        <v>1.3759999999999999</v>
      </c>
      <c r="GM81" s="19">
        <v>1.377</v>
      </c>
      <c r="GN81" s="19">
        <v>1.381</v>
      </c>
      <c r="GO81" s="19">
        <v>1.379</v>
      </c>
      <c r="GP81" s="19">
        <v>1.385</v>
      </c>
      <c r="GQ81" s="19">
        <v>1.383</v>
      </c>
      <c r="GR81" s="19">
        <v>1.383</v>
      </c>
      <c r="GS81" s="19">
        <v>1.383</v>
      </c>
      <c r="GT81" s="19">
        <v>1.387</v>
      </c>
      <c r="GU81" s="19">
        <v>1.3879999999999999</v>
      </c>
      <c r="GV81" s="19">
        <v>1.387</v>
      </c>
      <c r="GW81" s="19">
        <v>1.387</v>
      </c>
      <c r="GX81" s="19">
        <v>1.391</v>
      </c>
      <c r="GY81" s="19">
        <v>1.3879999999999999</v>
      </c>
      <c r="GZ81" s="19">
        <v>1.3919999999999999</v>
      </c>
      <c r="HA81" s="19">
        <v>1.3879999999999999</v>
      </c>
      <c r="HB81" s="19">
        <v>1.387</v>
      </c>
      <c r="HC81" s="19">
        <v>1.393</v>
      </c>
      <c r="HD81" s="19">
        <v>1.389</v>
      </c>
      <c r="HE81" s="19">
        <v>1.389</v>
      </c>
      <c r="HF81" s="19">
        <v>1.391</v>
      </c>
      <c r="HG81" s="19">
        <v>1.3959999999999999</v>
      </c>
      <c r="HH81" s="19">
        <v>1.3939999999999999</v>
      </c>
      <c r="HI81" s="19">
        <v>1.391</v>
      </c>
      <c r="HJ81" s="19">
        <v>1.397</v>
      </c>
      <c r="HK81" s="19">
        <v>1.39</v>
      </c>
      <c r="HL81" s="19">
        <v>1.397</v>
      </c>
      <c r="HM81" s="19">
        <v>1.393</v>
      </c>
      <c r="HN81" s="19">
        <v>1.4</v>
      </c>
      <c r="HO81" s="19">
        <v>1.397</v>
      </c>
      <c r="HP81" s="19">
        <v>1.401</v>
      </c>
      <c r="HQ81" s="19">
        <v>1.399</v>
      </c>
      <c r="HR81" s="19">
        <v>1.4019999999999999</v>
      </c>
      <c r="HS81" s="19">
        <v>1.3959999999999999</v>
      </c>
      <c r="HT81" s="19">
        <v>1.399</v>
      </c>
      <c r="HU81" s="19">
        <v>1.3979999999999999</v>
      </c>
      <c r="HV81" s="19">
        <v>1.4039999999999999</v>
      </c>
      <c r="HW81" s="19">
        <v>1.4</v>
      </c>
      <c r="HX81" s="19">
        <v>1.3979999999999999</v>
      </c>
      <c r="HY81" s="19">
        <v>1.397</v>
      </c>
      <c r="HZ81" s="19">
        <v>1.403</v>
      </c>
      <c r="IA81" s="19">
        <v>1.4019999999999999</v>
      </c>
      <c r="IB81" s="19">
        <v>1.397</v>
      </c>
      <c r="IC81" s="19">
        <v>1.399</v>
      </c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  <c r="IX81" s="19"/>
      <c r="IY81" s="19"/>
      <c r="IZ81" s="19"/>
      <c r="JA81" s="19"/>
      <c r="JB81" s="19"/>
      <c r="JC81" s="19"/>
      <c r="JD81" s="19"/>
      <c r="JE81" s="19"/>
      <c r="JF81" s="19"/>
      <c r="JG81" s="19"/>
      <c r="JH81" s="19"/>
      <c r="JI81" s="19"/>
      <c r="JJ81" s="19"/>
      <c r="JK81" s="19"/>
      <c r="JL81" s="19"/>
      <c r="JM81" s="19"/>
      <c r="JN81" s="19"/>
      <c r="JO81" s="19"/>
      <c r="JP81" s="19"/>
      <c r="JQ81" s="19"/>
      <c r="JR81" s="19"/>
      <c r="JS81" s="19"/>
      <c r="JT81" s="19"/>
      <c r="JU81" s="19"/>
      <c r="JV81" s="19"/>
      <c r="JW81" s="19"/>
      <c r="JX81" s="19"/>
      <c r="JY81" s="19"/>
      <c r="JZ81" s="19"/>
      <c r="KA81" s="19"/>
      <c r="KB81" s="19"/>
      <c r="KC81" s="19"/>
      <c r="KD81" s="19"/>
      <c r="KE81" s="19"/>
      <c r="KF81" s="19"/>
      <c r="KG81" s="19"/>
      <c r="KH81" s="19"/>
      <c r="KI81" s="19"/>
      <c r="KJ81" s="19"/>
      <c r="KK81" s="19"/>
      <c r="KL81" s="19"/>
      <c r="KM81" s="19"/>
      <c r="KN81" s="19"/>
      <c r="KO81" s="19"/>
      <c r="KP81" s="19"/>
      <c r="KQ81" s="19"/>
      <c r="KR81" s="19"/>
      <c r="KS81" s="19"/>
      <c r="KT81" s="19"/>
      <c r="KU81" s="19"/>
      <c r="KV81" s="19"/>
      <c r="KW81" s="19"/>
      <c r="KX81" s="19"/>
      <c r="KY81" s="19"/>
      <c r="KZ81" s="19"/>
      <c r="LA81" s="19"/>
      <c r="LB81" s="19"/>
      <c r="LC81" s="19"/>
      <c r="LD81" s="19"/>
      <c r="LE81" s="19"/>
      <c r="LF81" s="19"/>
      <c r="LG81" s="19"/>
      <c r="LH81" s="19"/>
      <c r="LI81" s="19"/>
      <c r="LJ81" s="19"/>
      <c r="LK81" s="19"/>
      <c r="LL81" s="19"/>
      <c r="LM81" s="19"/>
      <c r="LN81" s="19"/>
      <c r="LO81" s="19"/>
      <c r="LP81" s="19"/>
      <c r="LQ81" s="19"/>
      <c r="LR81" s="19"/>
      <c r="LS81" s="19"/>
      <c r="LT81" s="19"/>
      <c r="LU81" s="19"/>
      <c r="LV81" s="19"/>
      <c r="LW81" s="19"/>
      <c r="LX81" s="19"/>
      <c r="LY81" s="19"/>
      <c r="LZ81" s="19"/>
      <c r="MA81" s="19"/>
      <c r="MB81" s="19"/>
      <c r="MC81" s="19"/>
      <c r="MD81" s="19"/>
      <c r="ME81" s="19"/>
      <c r="MF81" s="19"/>
      <c r="MG81" s="19"/>
      <c r="MH81" s="19"/>
      <c r="MI81" s="19"/>
      <c r="MJ81" s="19"/>
      <c r="MK81" s="19"/>
      <c r="ML81" s="19"/>
      <c r="MM81" s="19"/>
      <c r="MN81" s="19"/>
      <c r="MO81" s="19"/>
      <c r="MP81" s="19"/>
      <c r="MQ81" s="19"/>
      <c r="MR81" s="19"/>
      <c r="MS81" s="19"/>
      <c r="MT81" s="19"/>
      <c r="MU81" s="19"/>
      <c r="MV81" s="19"/>
      <c r="MW81" s="19"/>
      <c r="MX81" s="19"/>
      <c r="MY81" s="19"/>
      <c r="MZ81" s="19"/>
      <c r="NA81" s="19"/>
      <c r="NB81" s="19"/>
      <c r="NC81" s="19"/>
      <c r="ND81" s="19"/>
      <c r="NE81" s="19"/>
      <c r="NF81" s="19"/>
      <c r="NG81" s="19"/>
      <c r="NH81" s="19"/>
      <c r="NI81" s="19"/>
      <c r="NJ81" s="19"/>
      <c r="NK81" s="19"/>
      <c r="NL81" s="19"/>
      <c r="NM81" s="19"/>
      <c r="NN81" s="19"/>
      <c r="NO81" s="19"/>
      <c r="NP81" s="19"/>
      <c r="NQ81" s="19"/>
      <c r="NR81" s="19"/>
      <c r="NS81" s="19"/>
      <c r="NT81" s="19"/>
      <c r="NU81" s="19"/>
      <c r="NV81" s="19"/>
      <c r="NW81" s="19"/>
      <c r="NX81" s="19"/>
      <c r="NY81" s="19"/>
      <c r="NZ81" s="19"/>
      <c r="OA81" s="19"/>
      <c r="OB81" s="19"/>
      <c r="OC81" s="19"/>
      <c r="OD81" s="19"/>
      <c r="OE81" s="19"/>
      <c r="OF81" s="19"/>
      <c r="OG81" s="19"/>
      <c r="OH81" s="19"/>
      <c r="OI81" s="19"/>
      <c r="OJ81" s="19"/>
      <c r="OK81" s="19"/>
      <c r="OL81" s="19"/>
      <c r="OM81" s="19"/>
      <c r="ON81" s="19"/>
      <c r="OO81" s="19"/>
      <c r="OP81" s="19"/>
      <c r="OQ81" s="19"/>
      <c r="OR81" s="19"/>
      <c r="OS81" s="19"/>
      <c r="OT81" s="19"/>
      <c r="OU81" s="19"/>
      <c r="OV81" s="19"/>
      <c r="OW81" s="19"/>
      <c r="OX81" s="19"/>
      <c r="OY81" s="19"/>
      <c r="OZ81" s="19"/>
      <c r="PA81" s="19"/>
      <c r="PB81" s="19"/>
      <c r="PC81" s="19"/>
      <c r="PD81" s="19"/>
      <c r="PE81" s="19"/>
      <c r="PF81" s="19"/>
      <c r="PG81" s="19"/>
      <c r="PH81" s="19"/>
      <c r="PI81" s="19"/>
      <c r="PJ81" s="19"/>
      <c r="PK81" s="19"/>
      <c r="PL81" s="19"/>
      <c r="PM81" s="19"/>
      <c r="PN81" s="19"/>
      <c r="PO81" s="19"/>
      <c r="PP81" s="19"/>
      <c r="PQ81" s="19"/>
      <c r="PR81" s="19"/>
      <c r="PS81" s="19"/>
      <c r="PT81" s="8"/>
    </row>
    <row r="82" spans="2:436" x14ac:dyDescent="0.2">
      <c r="B82" s="6" t="s">
        <v>169</v>
      </c>
      <c r="C82" s="19">
        <v>0.11</v>
      </c>
      <c r="D82" s="19">
        <v>0.109</v>
      </c>
      <c r="E82" s="19">
        <v>0.109</v>
      </c>
      <c r="F82" s="19">
        <v>0.109</v>
      </c>
      <c r="G82" s="19">
        <v>0.109</v>
      </c>
      <c r="H82" s="19">
        <v>0.109</v>
      </c>
      <c r="I82" s="19">
        <v>0.108</v>
      </c>
      <c r="J82" s="19">
        <v>0.108</v>
      </c>
      <c r="K82" s="19">
        <v>0.108</v>
      </c>
      <c r="L82" s="19">
        <v>0.108</v>
      </c>
      <c r="M82" s="19">
        <v>0.108</v>
      </c>
      <c r="N82" s="19">
        <v>0.108</v>
      </c>
      <c r="O82" s="19">
        <v>0.108</v>
      </c>
      <c r="P82" s="19">
        <v>0.108</v>
      </c>
      <c r="Q82" s="19">
        <v>0.108</v>
      </c>
      <c r="R82" s="19">
        <v>0.108</v>
      </c>
      <c r="S82" s="19">
        <v>0.108</v>
      </c>
      <c r="T82" s="19">
        <v>0.108</v>
      </c>
      <c r="U82" s="19">
        <v>0.108</v>
      </c>
      <c r="V82" s="19">
        <v>0.108</v>
      </c>
      <c r="W82" s="19">
        <v>0.112</v>
      </c>
      <c r="X82" s="19">
        <v>0.109</v>
      </c>
      <c r="Y82" s="19">
        <v>0.109</v>
      </c>
      <c r="Z82" s="19">
        <v>0.109</v>
      </c>
      <c r="AA82" s="19">
        <v>0.115</v>
      </c>
      <c r="AB82" s="19">
        <v>0.11</v>
      </c>
      <c r="AC82" s="19">
        <v>0.11</v>
      </c>
      <c r="AD82" s="19">
        <v>0.11</v>
      </c>
      <c r="AE82" s="19">
        <v>0.11</v>
      </c>
      <c r="AF82" s="19">
        <v>0.11600000000000001</v>
      </c>
      <c r="AG82" s="19">
        <v>0.111</v>
      </c>
      <c r="AH82" s="19">
        <v>0.111</v>
      </c>
      <c r="AI82" s="19">
        <v>0.112</v>
      </c>
      <c r="AJ82" s="19">
        <v>0.11600000000000001</v>
      </c>
      <c r="AK82" s="19">
        <v>0.113</v>
      </c>
      <c r="AL82" s="19">
        <v>0.11700000000000001</v>
      </c>
      <c r="AM82" s="19">
        <v>0.113</v>
      </c>
      <c r="AN82" s="19">
        <v>0.114</v>
      </c>
      <c r="AO82" s="19">
        <v>0.114</v>
      </c>
      <c r="AP82" s="19">
        <v>0.11899999999999999</v>
      </c>
      <c r="AQ82" s="19">
        <v>0.115</v>
      </c>
      <c r="AR82" s="19">
        <v>0.11600000000000001</v>
      </c>
      <c r="AS82" s="19">
        <v>0.11700000000000001</v>
      </c>
      <c r="AT82" s="19">
        <v>0.121</v>
      </c>
      <c r="AU82" s="19">
        <v>0.11799999999999999</v>
      </c>
      <c r="AV82" s="19">
        <v>0.11899999999999999</v>
      </c>
      <c r="AW82" s="19">
        <v>0.125</v>
      </c>
      <c r="AX82" s="19">
        <v>0.121</v>
      </c>
      <c r="AY82" s="19">
        <v>0.127</v>
      </c>
      <c r="AZ82" s="19">
        <v>0.123</v>
      </c>
      <c r="BA82" s="19">
        <v>0.129</v>
      </c>
      <c r="BB82" s="19">
        <v>0.125</v>
      </c>
      <c r="BC82" s="19">
        <v>0.126</v>
      </c>
      <c r="BD82" s="19">
        <v>0.127</v>
      </c>
      <c r="BE82" s="19">
        <v>0.128</v>
      </c>
      <c r="BF82" s="19">
        <v>0.13400000000000001</v>
      </c>
      <c r="BG82" s="19">
        <v>0.13100000000000001</v>
      </c>
      <c r="BH82" s="19">
        <v>0.13800000000000001</v>
      </c>
      <c r="BI82" s="19">
        <v>0.13300000000000001</v>
      </c>
      <c r="BJ82" s="19">
        <v>0.13500000000000001</v>
      </c>
      <c r="BK82" s="19">
        <v>0.13700000000000001</v>
      </c>
      <c r="BL82" s="19">
        <v>0.13900000000000001</v>
      </c>
      <c r="BM82" s="19">
        <v>0.14000000000000001</v>
      </c>
      <c r="BN82" s="19">
        <v>0.14799999999999999</v>
      </c>
      <c r="BO82" s="19">
        <v>0.14399999999999999</v>
      </c>
      <c r="BP82" s="19">
        <v>0.14599999999999999</v>
      </c>
      <c r="BQ82" s="19">
        <v>0.14899999999999999</v>
      </c>
      <c r="BR82" s="19">
        <v>0.151</v>
      </c>
      <c r="BS82" s="19">
        <v>0.153</v>
      </c>
      <c r="BT82" s="19">
        <v>0.156</v>
      </c>
      <c r="BU82" s="19">
        <v>0.158</v>
      </c>
      <c r="BV82" s="19">
        <v>0.161</v>
      </c>
      <c r="BW82" s="19">
        <v>0.16500000000000001</v>
      </c>
      <c r="BX82" s="19">
        <v>0.17399999999999999</v>
      </c>
      <c r="BY82" s="19">
        <v>0.17100000000000001</v>
      </c>
      <c r="BZ82" s="19">
        <v>0.17799999999999999</v>
      </c>
      <c r="CA82" s="19">
        <v>0.17799999999999999</v>
      </c>
      <c r="CB82" s="19">
        <v>0.188</v>
      </c>
      <c r="CC82" s="19">
        <v>0.186</v>
      </c>
      <c r="CD82" s="19">
        <v>0.192</v>
      </c>
      <c r="CE82" s="19">
        <v>0.19500000000000001</v>
      </c>
      <c r="CF82" s="19">
        <v>0.20300000000000001</v>
      </c>
      <c r="CG82" s="19">
        <v>0.20499999999999999</v>
      </c>
      <c r="CH82" s="19">
        <v>0.215</v>
      </c>
      <c r="CI82" s="19">
        <v>0.214</v>
      </c>
      <c r="CJ82" s="19">
        <v>0.221</v>
      </c>
      <c r="CK82" s="19">
        <v>0.23300000000000001</v>
      </c>
      <c r="CL82" s="19">
        <v>0.23300000000000001</v>
      </c>
      <c r="CM82" s="19">
        <v>0.24</v>
      </c>
      <c r="CN82" s="19">
        <v>0.25</v>
      </c>
      <c r="CO82" s="19">
        <v>0.253</v>
      </c>
      <c r="CP82" s="19">
        <v>0.26700000000000002</v>
      </c>
      <c r="CQ82" s="19">
        <v>0.26900000000000002</v>
      </c>
      <c r="CR82" s="19">
        <v>0.27700000000000002</v>
      </c>
      <c r="CS82" s="19">
        <v>0.28599999999999998</v>
      </c>
      <c r="CT82" s="19">
        <v>0.29499999999999998</v>
      </c>
      <c r="CU82" s="19">
        <v>0.311</v>
      </c>
      <c r="CV82" s="19">
        <v>0.32300000000000001</v>
      </c>
      <c r="CW82" s="19">
        <v>0.32600000000000001</v>
      </c>
      <c r="CX82" s="19">
        <v>0.33600000000000002</v>
      </c>
      <c r="CY82" s="19">
        <v>0.34599999999999997</v>
      </c>
      <c r="CZ82" s="19">
        <v>0.35599999999999998</v>
      </c>
      <c r="DA82" s="19">
        <v>0.36699999999999999</v>
      </c>
      <c r="DB82" s="19">
        <v>0.38</v>
      </c>
      <c r="DC82" s="19">
        <v>0.39400000000000002</v>
      </c>
      <c r="DD82" s="19">
        <v>0.40500000000000003</v>
      </c>
      <c r="DE82" s="19">
        <v>0.42399999999999999</v>
      </c>
      <c r="DF82" s="19">
        <v>0.433</v>
      </c>
      <c r="DG82" s="19">
        <v>0.44900000000000001</v>
      </c>
      <c r="DH82" s="19">
        <v>0.46300000000000002</v>
      </c>
      <c r="DI82" s="19">
        <v>0.48399999999999999</v>
      </c>
      <c r="DJ82" s="19">
        <v>0.496</v>
      </c>
      <c r="DK82" s="19">
        <v>0.50600000000000001</v>
      </c>
      <c r="DL82" s="19">
        <v>0.52100000000000002</v>
      </c>
      <c r="DM82" s="19">
        <v>0.53800000000000003</v>
      </c>
      <c r="DN82" s="19">
        <v>0.55500000000000005</v>
      </c>
      <c r="DO82" s="19">
        <v>0.56999999999999995</v>
      </c>
      <c r="DP82" s="19">
        <v>0.58799999999999997</v>
      </c>
      <c r="DQ82" s="19">
        <v>0.60199999999999998</v>
      </c>
      <c r="DR82" s="19">
        <v>0.61899999999999999</v>
      </c>
      <c r="DS82" s="19">
        <v>0.63600000000000001</v>
      </c>
      <c r="DT82" s="19">
        <v>0.65300000000000002</v>
      </c>
      <c r="DU82" s="19">
        <v>0.67</v>
      </c>
      <c r="DV82" s="19">
        <v>0.68700000000000006</v>
      </c>
      <c r="DW82" s="19">
        <v>0.70599999999999996</v>
      </c>
      <c r="DX82" s="19">
        <v>0.72299999999999998</v>
      </c>
      <c r="DY82" s="19">
        <v>0.74</v>
      </c>
      <c r="DZ82" s="19">
        <v>0.75800000000000001</v>
      </c>
      <c r="EA82" s="19">
        <v>0.77500000000000002</v>
      </c>
      <c r="EB82" s="19">
        <v>0.79900000000000004</v>
      </c>
      <c r="EC82" s="19">
        <v>0.81299999999999994</v>
      </c>
      <c r="ED82" s="19">
        <v>0.83599999999999997</v>
      </c>
      <c r="EE82" s="19">
        <v>0.84899999999999998</v>
      </c>
      <c r="EF82" s="19">
        <v>0.86399999999999999</v>
      </c>
      <c r="EG82" s="19">
        <v>0.88</v>
      </c>
      <c r="EH82" s="19">
        <v>0.89700000000000002</v>
      </c>
      <c r="EI82" s="19">
        <v>0.91500000000000004</v>
      </c>
      <c r="EJ82" s="19">
        <v>0.93300000000000005</v>
      </c>
      <c r="EK82" s="19">
        <v>0.95699999999999996</v>
      </c>
      <c r="EL82" s="19">
        <v>0.97</v>
      </c>
      <c r="EM82" s="19">
        <v>0.98199999999999998</v>
      </c>
      <c r="EN82" s="19">
        <v>1.004</v>
      </c>
      <c r="EO82" s="19">
        <v>1.0229999999999999</v>
      </c>
      <c r="EP82" s="19">
        <v>1.036</v>
      </c>
      <c r="EQ82" s="19">
        <v>1.056</v>
      </c>
      <c r="ER82" s="19">
        <v>1.07</v>
      </c>
      <c r="ES82" s="19">
        <v>1.089</v>
      </c>
      <c r="ET82" s="19">
        <v>1.103</v>
      </c>
      <c r="EU82" s="19">
        <v>1.1220000000000001</v>
      </c>
      <c r="EV82" s="19">
        <v>1.1359999999999999</v>
      </c>
      <c r="EW82" s="19">
        <v>1.1499999999999999</v>
      </c>
      <c r="EX82" s="19">
        <v>1.163</v>
      </c>
      <c r="EY82" s="19">
        <v>1.18</v>
      </c>
      <c r="EZ82" s="19">
        <v>1.194</v>
      </c>
      <c r="FA82" s="19">
        <v>1.206</v>
      </c>
      <c r="FB82" s="19">
        <v>1.222</v>
      </c>
      <c r="FC82" s="19">
        <v>1.232</v>
      </c>
      <c r="FD82" s="19">
        <v>1.2490000000000001</v>
      </c>
      <c r="FE82" s="19">
        <v>1.2609999999999999</v>
      </c>
      <c r="FF82" s="19">
        <v>1.2749999999999999</v>
      </c>
      <c r="FG82" s="19">
        <v>1.286</v>
      </c>
      <c r="FH82" s="19">
        <v>1.298</v>
      </c>
      <c r="FI82" s="19">
        <v>1.31</v>
      </c>
      <c r="FJ82" s="19">
        <v>1.319</v>
      </c>
      <c r="FK82" s="19">
        <v>1.325</v>
      </c>
      <c r="FL82" s="19">
        <v>1.3340000000000001</v>
      </c>
      <c r="FM82" s="19">
        <v>1.341</v>
      </c>
      <c r="FN82" s="19">
        <v>1.351</v>
      </c>
      <c r="FO82" s="19">
        <v>1.3540000000000001</v>
      </c>
      <c r="FP82" s="19">
        <v>1.36</v>
      </c>
      <c r="FQ82" s="19">
        <v>1.365</v>
      </c>
      <c r="FR82" s="19">
        <v>1.3680000000000001</v>
      </c>
      <c r="FS82" s="19">
        <v>1.3720000000000001</v>
      </c>
      <c r="FT82" s="19">
        <v>1.373</v>
      </c>
      <c r="FU82" s="19">
        <v>1.379</v>
      </c>
      <c r="FV82" s="19">
        <v>1.379</v>
      </c>
      <c r="FW82" s="19">
        <v>1.3839999999999999</v>
      </c>
      <c r="FX82" s="19">
        <v>1.3859999999999999</v>
      </c>
      <c r="FY82" s="19">
        <v>1.39</v>
      </c>
      <c r="FZ82" s="19">
        <v>1.3919999999999999</v>
      </c>
      <c r="GA82" s="19">
        <v>1.3919999999999999</v>
      </c>
      <c r="GB82" s="19">
        <v>1.3959999999999999</v>
      </c>
      <c r="GC82" s="19">
        <v>1.3979999999999999</v>
      </c>
      <c r="GD82" s="19">
        <v>1.401</v>
      </c>
      <c r="GE82" s="19">
        <v>1.401</v>
      </c>
      <c r="GF82" s="19">
        <v>1.4019999999999999</v>
      </c>
      <c r="GG82" s="19">
        <v>1.403</v>
      </c>
      <c r="GH82" s="19">
        <v>1.403</v>
      </c>
      <c r="GI82" s="19">
        <v>1.407</v>
      </c>
      <c r="GJ82" s="19">
        <v>1.407</v>
      </c>
      <c r="GK82" s="19">
        <v>1.4059999999999999</v>
      </c>
      <c r="GL82" s="19">
        <v>1.407</v>
      </c>
      <c r="GM82" s="19">
        <v>1.4059999999999999</v>
      </c>
      <c r="GN82" s="19">
        <v>1.411</v>
      </c>
      <c r="GO82" s="19">
        <v>1.41</v>
      </c>
      <c r="GP82" s="19">
        <v>1.413</v>
      </c>
      <c r="GQ82" s="19">
        <v>1.411</v>
      </c>
      <c r="GR82" s="19">
        <v>1.41</v>
      </c>
      <c r="GS82" s="19">
        <v>1.411</v>
      </c>
      <c r="GT82" s="19">
        <v>1.4139999999999999</v>
      </c>
      <c r="GU82" s="19">
        <v>1.413</v>
      </c>
      <c r="GV82" s="19">
        <v>1.415</v>
      </c>
      <c r="GW82" s="19">
        <v>1.4139999999999999</v>
      </c>
      <c r="GX82" s="19">
        <v>1.417</v>
      </c>
      <c r="GY82" s="19">
        <v>1.4159999999999999</v>
      </c>
      <c r="GZ82" s="19">
        <v>1.4179999999999999</v>
      </c>
      <c r="HA82" s="19">
        <v>1.42</v>
      </c>
      <c r="HB82" s="19">
        <v>1.417</v>
      </c>
      <c r="HC82" s="19">
        <v>1.4179999999999999</v>
      </c>
      <c r="HD82" s="19">
        <v>1.417</v>
      </c>
      <c r="HE82" s="19">
        <v>1.417</v>
      </c>
      <c r="HF82" s="19">
        <v>1.417</v>
      </c>
      <c r="HG82" s="19">
        <v>1.42</v>
      </c>
      <c r="HH82" s="19">
        <v>1.421</v>
      </c>
      <c r="HI82" s="19">
        <v>1.419</v>
      </c>
      <c r="HJ82" s="19">
        <v>1.4219999999999999</v>
      </c>
      <c r="HK82" s="19">
        <v>1.419</v>
      </c>
      <c r="HL82" s="19">
        <v>1.423</v>
      </c>
      <c r="HM82" s="19">
        <v>1.4219999999999999</v>
      </c>
      <c r="HN82" s="19">
        <v>1.425</v>
      </c>
      <c r="HO82" s="19">
        <v>1.4239999999999999</v>
      </c>
      <c r="HP82" s="19">
        <v>1.427</v>
      </c>
      <c r="HQ82" s="19">
        <v>1.4259999999999999</v>
      </c>
      <c r="HR82" s="19">
        <v>1.429</v>
      </c>
      <c r="HS82" s="19">
        <v>1.4279999999999999</v>
      </c>
      <c r="HT82" s="19">
        <v>1.43</v>
      </c>
      <c r="HU82" s="19">
        <v>1.4279999999999999</v>
      </c>
      <c r="HV82" s="19">
        <v>1.431</v>
      </c>
      <c r="HW82" s="19">
        <v>1.43</v>
      </c>
      <c r="HX82" s="19">
        <v>1.429</v>
      </c>
      <c r="HY82" s="19">
        <v>1.427</v>
      </c>
      <c r="HZ82" s="19">
        <v>1.43</v>
      </c>
      <c r="IA82" s="19">
        <v>1.429</v>
      </c>
      <c r="IB82" s="19">
        <v>1.429</v>
      </c>
      <c r="IC82" s="19">
        <v>1.429</v>
      </c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19"/>
      <c r="NH82" s="19"/>
      <c r="NI82" s="19"/>
      <c r="NJ82" s="19"/>
      <c r="NK82" s="19"/>
      <c r="NL82" s="19"/>
      <c r="NM82" s="19"/>
      <c r="NN82" s="19"/>
      <c r="NO82" s="19"/>
      <c r="NP82" s="19"/>
      <c r="NQ82" s="19"/>
      <c r="NR82" s="19"/>
      <c r="NS82" s="19"/>
      <c r="NT82" s="19"/>
      <c r="NU82" s="19"/>
      <c r="NV82" s="19"/>
      <c r="NW82" s="19"/>
      <c r="NX82" s="19"/>
      <c r="NY82" s="19"/>
      <c r="NZ82" s="19"/>
      <c r="OA82" s="19"/>
      <c r="OB82" s="19"/>
      <c r="OC82" s="19"/>
      <c r="OD82" s="19"/>
      <c r="OE82" s="19"/>
      <c r="OF82" s="19"/>
      <c r="OG82" s="19"/>
      <c r="OH82" s="19"/>
      <c r="OI82" s="19"/>
      <c r="OJ82" s="19"/>
      <c r="OK82" s="19"/>
      <c r="OL82" s="19"/>
      <c r="OM82" s="19"/>
      <c r="ON82" s="19"/>
      <c r="OO82" s="19"/>
      <c r="OP82" s="19"/>
      <c r="OQ82" s="19"/>
      <c r="OR82" s="19"/>
      <c r="OS82" s="19"/>
      <c r="OT82" s="19"/>
      <c r="OU82" s="19"/>
      <c r="OV82" s="19"/>
      <c r="OW82" s="19"/>
      <c r="OX82" s="19"/>
      <c r="OY82" s="19"/>
      <c r="OZ82" s="19"/>
      <c r="PA82" s="19"/>
      <c r="PB82" s="19"/>
      <c r="PC82" s="19"/>
      <c r="PD82" s="19"/>
      <c r="PE82" s="19"/>
      <c r="PF82" s="19"/>
      <c r="PG82" s="19"/>
      <c r="PH82" s="19"/>
      <c r="PI82" s="19"/>
      <c r="PJ82" s="19"/>
      <c r="PK82" s="19"/>
      <c r="PL82" s="19"/>
      <c r="PM82" s="19"/>
      <c r="PN82" s="19"/>
      <c r="PO82" s="19"/>
      <c r="PP82" s="19"/>
      <c r="PQ82" s="19"/>
      <c r="PR82" s="19"/>
      <c r="PS82" s="19"/>
      <c r="PT82" s="8"/>
    </row>
    <row r="83" spans="2:436" x14ac:dyDescent="0.2">
      <c r="B83" s="6" t="s">
        <v>170</v>
      </c>
      <c r="C83" s="19">
        <v>0.11</v>
      </c>
      <c r="D83" s="19">
        <v>0.11</v>
      </c>
      <c r="E83" s="19">
        <v>0.11</v>
      </c>
      <c r="F83" s="19">
        <v>0.11</v>
      </c>
      <c r="G83" s="19">
        <v>0.109</v>
      </c>
      <c r="H83" s="19">
        <v>0.11</v>
      </c>
      <c r="I83" s="19">
        <v>0.109</v>
      </c>
      <c r="J83" s="19">
        <v>0.109</v>
      </c>
      <c r="K83" s="19">
        <v>0.109</v>
      </c>
      <c r="L83" s="19">
        <v>0.11</v>
      </c>
      <c r="M83" s="19">
        <v>0.109</v>
      </c>
      <c r="N83" s="19">
        <v>0.109</v>
      </c>
      <c r="O83" s="19">
        <v>0.109</v>
      </c>
      <c r="P83" s="19">
        <v>0.11</v>
      </c>
      <c r="Q83" s="19">
        <v>0.109</v>
      </c>
      <c r="R83" s="19">
        <v>0.11</v>
      </c>
      <c r="S83" s="19">
        <v>0.109</v>
      </c>
      <c r="T83" s="19">
        <v>0.11</v>
      </c>
      <c r="U83" s="19">
        <v>0.11</v>
      </c>
      <c r="V83" s="19">
        <v>0.11</v>
      </c>
      <c r="W83" s="19">
        <v>0.11600000000000001</v>
      </c>
      <c r="X83" s="19">
        <v>0.11</v>
      </c>
      <c r="Y83" s="19">
        <v>0.11</v>
      </c>
      <c r="Z83" s="19">
        <v>0.11</v>
      </c>
      <c r="AA83" s="19">
        <v>0.11799999999999999</v>
      </c>
      <c r="AB83" s="19">
        <v>0.11</v>
      </c>
      <c r="AC83" s="19">
        <v>0.111</v>
      </c>
      <c r="AD83" s="19">
        <v>0.111</v>
      </c>
      <c r="AE83" s="19">
        <v>0.111</v>
      </c>
      <c r="AF83" s="19">
        <v>0.11799999999999999</v>
      </c>
      <c r="AG83" s="19">
        <v>0.111</v>
      </c>
      <c r="AH83" s="19">
        <v>0.112</v>
      </c>
      <c r="AI83" s="19">
        <v>0.112</v>
      </c>
      <c r="AJ83" s="19">
        <v>0.11799999999999999</v>
      </c>
      <c r="AK83" s="19">
        <v>0.113</v>
      </c>
      <c r="AL83" s="19">
        <v>0.12</v>
      </c>
      <c r="AM83" s="19">
        <v>0.113</v>
      </c>
      <c r="AN83" s="19">
        <v>0.114</v>
      </c>
      <c r="AO83" s="19">
        <v>0.114</v>
      </c>
      <c r="AP83" s="19">
        <v>0.122</v>
      </c>
      <c r="AQ83" s="19">
        <v>0.115</v>
      </c>
      <c r="AR83" s="19">
        <v>0.11600000000000001</v>
      </c>
      <c r="AS83" s="19">
        <v>0.11600000000000001</v>
      </c>
      <c r="AT83" s="19">
        <v>0.124</v>
      </c>
      <c r="AU83" s="19">
        <v>0.11799999999999999</v>
      </c>
      <c r="AV83" s="19">
        <v>0.11799999999999999</v>
      </c>
      <c r="AW83" s="19">
        <v>0.126</v>
      </c>
      <c r="AX83" s="19">
        <v>0.12</v>
      </c>
      <c r="AY83" s="19">
        <v>0.128</v>
      </c>
      <c r="AZ83" s="19">
        <v>0.122</v>
      </c>
      <c r="BA83" s="19">
        <v>0.13100000000000001</v>
      </c>
      <c r="BB83" s="19">
        <v>0.127</v>
      </c>
      <c r="BC83" s="19">
        <v>0.124</v>
      </c>
      <c r="BD83" s="19">
        <v>0.125</v>
      </c>
      <c r="BE83" s="19">
        <v>0.126</v>
      </c>
      <c r="BF83" s="19">
        <v>0.13400000000000001</v>
      </c>
      <c r="BG83" s="19">
        <v>0.129</v>
      </c>
      <c r="BH83" s="19">
        <v>0.13700000000000001</v>
      </c>
      <c r="BI83" s="19">
        <v>0.13100000000000001</v>
      </c>
      <c r="BJ83" s="19">
        <v>0.13200000000000001</v>
      </c>
      <c r="BK83" s="19">
        <v>0.13400000000000001</v>
      </c>
      <c r="BL83" s="19">
        <v>0.13500000000000001</v>
      </c>
      <c r="BM83" s="19">
        <v>0.13700000000000001</v>
      </c>
      <c r="BN83" s="19">
        <v>0.14699999999999999</v>
      </c>
      <c r="BO83" s="19">
        <v>0.14099999999999999</v>
      </c>
      <c r="BP83" s="19">
        <v>0.14199999999999999</v>
      </c>
      <c r="BQ83" s="19">
        <v>0.14399999999999999</v>
      </c>
      <c r="BR83" s="19">
        <v>0.14799999999999999</v>
      </c>
      <c r="BS83" s="19">
        <v>0.14799999999999999</v>
      </c>
      <c r="BT83" s="19">
        <v>0.152</v>
      </c>
      <c r="BU83" s="19">
        <v>0.153</v>
      </c>
      <c r="BV83" s="19">
        <v>0.156</v>
      </c>
      <c r="BW83" s="19">
        <v>0.159</v>
      </c>
      <c r="BX83" s="19">
        <v>0.16900000000000001</v>
      </c>
      <c r="BY83" s="19">
        <v>0.16500000000000001</v>
      </c>
      <c r="BZ83" s="19">
        <v>0.17299999999999999</v>
      </c>
      <c r="CA83" s="19">
        <v>0.17100000000000001</v>
      </c>
      <c r="CB83" s="19">
        <v>0.182</v>
      </c>
      <c r="CC83" s="19">
        <v>0.17799999999999999</v>
      </c>
      <c r="CD83" s="19">
        <v>0.186</v>
      </c>
      <c r="CE83" s="19">
        <v>0.185</v>
      </c>
      <c r="CF83" s="19">
        <v>0.19500000000000001</v>
      </c>
      <c r="CG83" s="19">
        <v>0.19400000000000001</v>
      </c>
      <c r="CH83" s="19">
        <v>0.20599999999999999</v>
      </c>
      <c r="CI83" s="19">
        <v>0.20799999999999999</v>
      </c>
      <c r="CJ83" s="19">
        <v>0.20799999999999999</v>
      </c>
      <c r="CK83" s="19">
        <v>0.221</v>
      </c>
      <c r="CL83" s="19">
        <v>0.222</v>
      </c>
      <c r="CM83" s="19">
        <v>0.224</v>
      </c>
      <c r="CN83" s="19">
        <v>0.23599999999999999</v>
      </c>
      <c r="CO83" s="19">
        <v>0.23699999999999999</v>
      </c>
      <c r="CP83" s="19">
        <v>0.251</v>
      </c>
      <c r="CQ83" s="19">
        <v>0.253</v>
      </c>
      <c r="CR83" s="19">
        <v>0.25700000000000001</v>
      </c>
      <c r="CS83" s="19">
        <v>0.26500000000000001</v>
      </c>
      <c r="CT83" s="19">
        <v>0.27400000000000002</v>
      </c>
      <c r="CU83" s="19">
        <v>0.28999999999999998</v>
      </c>
      <c r="CV83" s="19">
        <v>0.30399999999999999</v>
      </c>
      <c r="CW83" s="19">
        <v>0.309</v>
      </c>
      <c r="CX83" s="19">
        <v>0.318</v>
      </c>
      <c r="CY83" s="19">
        <v>0.32400000000000001</v>
      </c>
      <c r="CZ83" s="19">
        <v>0.32800000000000001</v>
      </c>
      <c r="DA83" s="19">
        <v>0.34200000000000003</v>
      </c>
      <c r="DB83" s="19">
        <v>0.35099999999999998</v>
      </c>
      <c r="DC83" s="19">
        <v>0.36199999999999999</v>
      </c>
      <c r="DD83" s="19">
        <v>0.374</v>
      </c>
      <c r="DE83" s="19">
        <v>0.39200000000000002</v>
      </c>
      <c r="DF83" s="19">
        <v>0.39800000000000002</v>
      </c>
      <c r="DG83" s="19">
        <v>0.41299999999999998</v>
      </c>
      <c r="DH83" s="19">
        <v>0.42499999999999999</v>
      </c>
      <c r="DI83" s="19">
        <v>0.44700000000000001</v>
      </c>
      <c r="DJ83" s="19">
        <v>0.46100000000000002</v>
      </c>
      <c r="DK83" s="19">
        <v>0.46400000000000002</v>
      </c>
      <c r="DL83" s="19">
        <v>0.48</v>
      </c>
      <c r="DM83" s="19">
        <v>0.495</v>
      </c>
      <c r="DN83" s="19">
        <v>0.51</v>
      </c>
      <c r="DO83" s="19">
        <v>0.52300000000000002</v>
      </c>
      <c r="DP83" s="19">
        <v>0.53800000000000003</v>
      </c>
      <c r="DQ83" s="19">
        <v>0.55500000000000005</v>
      </c>
      <c r="DR83" s="19">
        <v>0.57099999999999995</v>
      </c>
      <c r="DS83" s="19">
        <v>0.58799999999999997</v>
      </c>
      <c r="DT83" s="19">
        <v>0.60399999999999998</v>
      </c>
      <c r="DU83" s="19">
        <v>0.622</v>
      </c>
      <c r="DV83" s="19">
        <v>0.63700000000000001</v>
      </c>
      <c r="DW83" s="19">
        <v>0.65500000000000003</v>
      </c>
      <c r="DX83" s="19">
        <v>0.67200000000000004</v>
      </c>
      <c r="DY83" s="19">
        <v>0.68600000000000005</v>
      </c>
      <c r="DZ83" s="19">
        <v>0.70899999999999996</v>
      </c>
      <c r="EA83" s="19">
        <v>0.72099999999999997</v>
      </c>
      <c r="EB83" s="19">
        <v>0.75</v>
      </c>
      <c r="EC83" s="19">
        <v>0.76600000000000001</v>
      </c>
      <c r="ED83" s="19">
        <v>0.78800000000000003</v>
      </c>
      <c r="EE83" s="19">
        <v>0.80300000000000005</v>
      </c>
      <c r="EF83" s="19">
        <v>0.82199999999999995</v>
      </c>
      <c r="EG83" s="19">
        <v>0.83299999999999996</v>
      </c>
      <c r="EH83" s="19">
        <v>0.84799999999999998</v>
      </c>
      <c r="EI83" s="19">
        <v>0.871</v>
      </c>
      <c r="EJ83" s="19">
        <v>0.88600000000000001</v>
      </c>
      <c r="EK83" s="19">
        <v>0.90900000000000003</v>
      </c>
      <c r="EL83" s="19">
        <v>0.92700000000000005</v>
      </c>
      <c r="EM83" s="19">
        <v>0.94</v>
      </c>
      <c r="EN83" s="19">
        <v>0.96399999999999997</v>
      </c>
      <c r="EO83" s="19">
        <v>0.98099999999999998</v>
      </c>
      <c r="EP83" s="19">
        <v>0.998</v>
      </c>
      <c r="EQ83" s="19">
        <v>1.018</v>
      </c>
      <c r="ER83" s="19">
        <v>1.036</v>
      </c>
      <c r="ES83" s="19">
        <v>1.056</v>
      </c>
      <c r="ET83" s="19">
        <v>1.069</v>
      </c>
      <c r="EU83" s="19">
        <v>1.089</v>
      </c>
      <c r="EV83" s="19">
        <v>1.105</v>
      </c>
      <c r="EW83" s="19">
        <v>1.121</v>
      </c>
      <c r="EX83" s="19">
        <v>1.135</v>
      </c>
      <c r="EY83" s="19">
        <v>1.1539999999999999</v>
      </c>
      <c r="EZ83" s="19">
        <v>1.169</v>
      </c>
      <c r="FA83" s="19">
        <v>1.1830000000000001</v>
      </c>
      <c r="FB83" s="19">
        <v>1.1970000000000001</v>
      </c>
      <c r="FC83" s="19">
        <v>1.212</v>
      </c>
      <c r="FD83" s="19">
        <v>1.2290000000000001</v>
      </c>
      <c r="FE83" s="19">
        <v>1.2430000000000001</v>
      </c>
      <c r="FF83" s="19">
        <v>1.2589999999999999</v>
      </c>
      <c r="FG83" s="19">
        <v>1.27</v>
      </c>
      <c r="FH83" s="19">
        <v>1.284</v>
      </c>
      <c r="FI83" s="19">
        <v>1.296</v>
      </c>
      <c r="FJ83" s="19">
        <v>1.3069999999999999</v>
      </c>
      <c r="FK83" s="19">
        <v>1.3169999999999999</v>
      </c>
      <c r="FL83" s="19">
        <v>1.327</v>
      </c>
      <c r="FM83" s="19">
        <v>1.335</v>
      </c>
      <c r="FN83" s="19">
        <v>1.345</v>
      </c>
      <c r="FO83" s="19">
        <v>1.351</v>
      </c>
      <c r="FP83" s="19">
        <v>1.3580000000000001</v>
      </c>
      <c r="FQ83" s="19">
        <v>1.363</v>
      </c>
      <c r="FR83" s="19">
        <v>1.367</v>
      </c>
      <c r="FS83" s="19">
        <v>1.373</v>
      </c>
      <c r="FT83" s="19">
        <v>1.377</v>
      </c>
      <c r="FU83" s="19">
        <v>1.381</v>
      </c>
      <c r="FV83" s="19">
        <v>1.3839999999999999</v>
      </c>
      <c r="FW83" s="19">
        <v>1.3879999999999999</v>
      </c>
      <c r="FX83" s="19">
        <v>1.391</v>
      </c>
      <c r="FY83" s="19">
        <v>1.3959999999999999</v>
      </c>
      <c r="FZ83" s="19">
        <v>1.3979999999999999</v>
      </c>
      <c r="GA83" s="19">
        <v>1.401</v>
      </c>
      <c r="GB83" s="19">
        <v>1.4039999999999999</v>
      </c>
      <c r="GC83" s="19">
        <v>1.407</v>
      </c>
      <c r="GD83" s="19">
        <v>1.41</v>
      </c>
      <c r="GE83" s="19">
        <v>1.4119999999999999</v>
      </c>
      <c r="GF83" s="19">
        <v>1.415</v>
      </c>
      <c r="GG83" s="19">
        <v>1.415</v>
      </c>
      <c r="GH83" s="19">
        <v>1.4159999999999999</v>
      </c>
      <c r="GI83" s="19">
        <v>1.42</v>
      </c>
      <c r="GJ83" s="19">
        <v>1.42</v>
      </c>
      <c r="GK83" s="19">
        <v>1.4219999999999999</v>
      </c>
      <c r="GL83" s="19">
        <v>1.423</v>
      </c>
      <c r="GM83" s="19">
        <v>1.423</v>
      </c>
      <c r="GN83" s="19">
        <v>1.4259999999999999</v>
      </c>
      <c r="GO83" s="19">
        <v>1.427</v>
      </c>
      <c r="GP83" s="19">
        <v>1.429</v>
      </c>
      <c r="GQ83" s="19">
        <v>1.43</v>
      </c>
      <c r="GR83" s="19">
        <v>1.43</v>
      </c>
      <c r="GS83" s="19">
        <v>1.431</v>
      </c>
      <c r="GT83" s="19">
        <v>1.431</v>
      </c>
      <c r="GU83" s="19">
        <v>1.4319999999999999</v>
      </c>
      <c r="GV83" s="19">
        <v>1.4339999999999999</v>
      </c>
      <c r="GW83" s="19">
        <v>1.4339999999999999</v>
      </c>
      <c r="GX83" s="19">
        <v>1.4370000000000001</v>
      </c>
      <c r="GY83" s="19">
        <v>1.4359999999999999</v>
      </c>
      <c r="GZ83" s="19">
        <v>1.4370000000000001</v>
      </c>
      <c r="HA83" s="19">
        <v>1.4379999999999999</v>
      </c>
      <c r="HB83" s="19">
        <v>1.4390000000000001</v>
      </c>
      <c r="HC83" s="19">
        <v>1.44</v>
      </c>
      <c r="HD83" s="19">
        <v>1.44</v>
      </c>
      <c r="HE83" s="19">
        <v>1.44</v>
      </c>
      <c r="HF83" s="19">
        <v>1.4410000000000001</v>
      </c>
      <c r="HG83" s="19">
        <v>1.4419999999999999</v>
      </c>
      <c r="HH83" s="19">
        <v>1.4419999999999999</v>
      </c>
      <c r="HI83" s="19">
        <v>1.4430000000000001</v>
      </c>
      <c r="HJ83" s="19">
        <v>1.444</v>
      </c>
      <c r="HK83" s="19">
        <v>1.4450000000000001</v>
      </c>
      <c r="HL83" s="19">
        <v>1.446</v>
      </c>
      <c r="HM83" s="19">
        <v>1.4470000000000001</v>
      </c>
      <c r="HN83" s="19">
        <v>1.448</v>
      </c>
      <c r="HO83" s="19">
        <v>1.4490000000000001</v>
      </c>
      <c r="HP83" s="19">
        <v>1.45</v>
      </c>
      <c r="HQ83" s="19">
        <v>1.4510000000000001</v>
      </c>
      <c r="HR83" s="19">
        <v>1.452</v>
      </c>
      <c r="HS83" s="19">
        <v>1.4530000000000001</v>
      </c>
      <c r="HT83" s="19">
        <v>1.454</v>
      </c>
      <c r="HU83" s="19">
        <v>1.454</v>
      </c>
      <c r="HV83" s="19">
        <v>1.456</v>
      </c>
      <c r="HW83" s="19">
        <v>1.4570000000000001</v>
      </c>
      <c r="HX83" s="19">
        <v>1.4570000000000001</v>
      </c>
      <c r="HY83" s="19">
        <v>1.4550000000000001</v>
      </c>
      <c r="HZ83" s="19">
        <v>1.4570000000000001</v>
      </c>
      <c r="IA83" s="19">
        <v>1.458</v>
      </c>
      <c r="IB83" s="19">
        <v>1.458</v>
      </c>
      <c r="IC83" s="19">
        <v>1.4590000000000001</v>
      </c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9"/>
      <c r="LS83" s="19"/>
      <c r="LT83" s="19"/>
      <c r="LU83" s="19"/>
      <c r="LV83" s="19"/>
      <c r="LW83" s="19"/>
      <c r="LX83" s="19"/>
      <c r="LY83" s="19"/>
      <c r="LZ83" s="19"/>
      <c r="MA83" s="19"/>
      <c r="MB83" s="19"/>
      <c r="MC83" s="19"/>
      <c r="MD83" s="19"/>
      <c r="ME83" s="19"/>
      <c r="MF83" s="19"/>
      <c r="MG83" s="19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8"/>
    </row>
    <row r="84" spans="2:436" x14ac:dyDescent="0.2">
      <c r="B84" s="6" t="s">
        <v>171</v>
      </c>
      <c r="C84" s="19">
        <v>0.108</v>
      </c>
      <c r="D84" s="19">
        <v>0.109</v>
      </c>
      <c r="E84" s="19">
        <v>0.109</v>
      </c>
      <c r="F84" s="19">
        <v>0.109</v>
      </c>
      <c r="G84" s="19">
        <v>0.109</v>
      </c>
      <c r="H84" s="19">
        <v>0.109</v>
      </c>
      <c r="I84" s="19">
        <v>0.109</v>
      </c>
      <c r="J84" s="19">
        <v>0.108</v>
      </c>
      <c r="K84" s="19">
        <v>0.108</v>
      </c>
      <c r="L84" s="19">
        <v>0.108</v>
      </c>
      <c r="M84" s="19">
        <v>0.108</v>
      </c>
      <c r="N84" s="19">
        <v>0.107</v>
      </c>
      <c r="O84" s="19">
        <v>0.108</v>
      </c>
      <c r="P84" s="19">
        <v>0.108</v>
      </c>
      <c r="Q84" s="19">
        <v>0.107</v>
      </c>
      <c r="R84" s="19">
        <v>0.108</v>
      </c>
      <c r="S84" s="19">
        <v>0.107</v>
      </c>
      <c r="T84" s="19">
        <v>0.108</v>
      </c>
      <c r="U84" s="19">
        <v>0.107</v>
      </c>
      <c r="V84" s="19">
        <v>0.107</v>
      </c>
      <c r="W84" s="19">
        <v>0.11799999999999999</v>
      </c>
      <c r="X84" s="19">
        <v>0.108</v>
      </c>
      <c r="Y84" s="19">
        <v>0.108</v>
      </c>
      <c r="Z84" s="19">
        <v>0.109</v>
      </c>
      <c r="AA84" s="19">
        <v>0.11899999999999999</v>
      </c>
      <c r="AB84" s="19">
        <v>0.108</v>
      </c>
      <c r="AC84" s="19">
        <v>0.111</v>
      </c>
      <c r="AD84" s="19">
        <v>0.108</v>
      </c>
      <c r="AE84" s="19">
        <v>0.11</v>
      </c>
      <c r="AF84" s="19">
        <v>0.12</v>
      </c>
      <c r="AG84" s="19">
        <v>0.11</v>
      </c>
      <c r="AH84" s="19">
        <v>0.11</v>
      </c>
      <c r="AI84" s="19">
        <v>0.11</v>
      </c>
      <c r="AJ84" s="19">
        <v>0.11899999999999999</v>
      </c>
      <c r="AK84" s="19">
        <v>0.111</v>
      </c>
      <c r="AL84" s="19">
        <v>0.121</v>
      </c>
      <c r="AM84" s="19">
        <v>0.111</v>
      </c>
      <c r="AN84" s="19">
        <v>0.11600000000000001</v>
      </c>
      <c r="AO84" s="19">
        <v>0.113</v>
      </c>
      <c r="AP84" s="19">
        <v>0.123</v>
      </c>
      <c r="AQ84" s="19">
        <v>0.113</v>
      </c>
      <c r="AR84" s="19">
        <v>0.113</v>
      </c>
      <c r="AS84" s="19">
        <v>0.114</v>
      </c>
      <c r="AT84" s="19">
        <v>0.124</v>
      </c>
      <c r="AU84" s="19">
        <v>0.11799999999999999</v>
      </c>
      <c r="AV84" s="19">
        <v>0.11600000000000001</v>
      </c>
      <c r="AW84" s="19">
        <v>0.127</v>
      </c>
      <c r="AX84" s="19">
        <v>0.121</v>
      </c>
      <c r="AY84" s="19">
        <v>0.13</v>
      </c>
      <c r="AZ84" s="19">
        <v>0.128</v>
      </c>
      <c r="BA84" s="19">
        <v>0.13600000000000001</v>
      </c>
      <c r="BB84" s="19">
        <v>0.13500000000000001</v>
      </c>
      <c r="BC84" s="19">
        <v>0.124</v>
      </c>
      <c r="BD84" s="19">
        <v>0.122</v>
      </c>
      <c r="BE84" s="19">
        <v>0.123</v>
      </c>
      <c r="BF84" s="19">
        <v>0.13400000000000001</v>
      </c>
      <c r="BG84" s="19">
        <v>0.128</v>
      </c>
      <c r="BH84" s="19">
        <v>0.13800000000000001</v>
      </c>
      <c r="BI84" s="19">
        <v>0.13300000000000001</v>
      </c>
      <c r="BJ84" s="19">
        <v>0.129</v>
      </c>
      <c r="BK84" s="19">
        <v>0.13200000000000001</v>
      </c>
      <c r="BL84" s="19">
        <v>0.13200000000000001</v>
      </c>
      <c r="BM84" s="19">
        <v>0.13400000000000001</v>
      </c>
      <c r="BN84" s="19">
        <v>0.14599999999999999</v>
      </c>
      <c r="BO84" s="19">
        <v>0.14299999999999999</v>
      </c>
      <c r="BP84" s="19">
        <v>0.13800000000000001</v>
      </c>
      <c r="BQ84" s="19">
        <v>0.14000000000000001</v>
      </c>
      <c r="BR84" s="19">
        <v>0.14799999999999999</v>
      </c>
      <c r="BS84" s="19">
        <v>0.14399999999999999</v>
      </c>
      <c r="BT84" s="19">
        <v>0.152</v>
      </c>
      <c r="BU84" s="19">
        <v>0.14899999999999999</v>
      </c>
      <c r="BV84" s="19">
        <v>0.151</v>
      </c>
      <c r="BW84" s="19">
        <v>0.154</v>
      </c>
      <c r="BX84" s="19">
        <v>0.16700000000000001</v>
      </c>
      <c r="BY84" s="19">
        <v>0.16500000000000001</v>
      </c>
      <c r="BZ84" s="19">
        <v>0.17299999999999999</v>
      </c>
      <c r="CA84" s="19">
        <v>0.17</v>
      </c>
      <c r="CB84" s="19">
        <v>0.18099999999999999</v>
      </c>
      <c r="CC84" s="19">
        <v>0.17799999999999999</v>
      </c>
      <c r="CD84" s="19">
        <v>0.187</v>
      </c>
      <c r="CE84" s="19">
        <v>0.18099999999999999</v>
      </c>
      <c r="CF84" s="19">
        <v>0.192</v>
      </c>
      <c r="CG84" s="19">
        <v>0.188</v>
      </c>
      <c r="CH84" s="19">
        <v>0.20200000000000001</v>
      </c>
      <c r="CI84" s="19">
        <v>0.20599999999999999</v>
      </c>
      <c r="CJ84" s="19">
        <v>0.20100000000000001</v>
      </c>
      <c r="CK84" s="19">
        <v>0.217</v>
      </c>
      <c r="CL84" s="19">
        <v>0.218</v>
      </c>
      <c r="CM84" s="19">
        <v>0.216</v>
      </c>
      <c r="CN84" s="19">
        <v>0.23100000000000001</v>
      </c>
      <c r="CO84" s="19">
        <v>0.22800000000000001</v>
      </c>
      <c r="CP84" s="19">
        <v>0.245</v>
      </c>
      <c r="CQ84" s="19">
        <v>0.248</v>
      </c>
      <c r="CR84" s="19">
        <v>0.248</v>
      </c>
      <c r="CS84" s="19">
        <v>0.25600000000000001</v>
      </c>
      <c r="CT84" s="19">
        <v>0.26400000000000001</v>
      </c>
      <c r="CU84" s="19">
        <v>0.28199999999999997</v>
      </c>
      <c r="CV84" s="19">
        <v>0.29599999999999999</v>
      </c>
      <c r="CW84" s="19">
        <v>0.30199999999999999</v>
      </c>
      <c r="CX84" s="19">
        <v>0.313</v>
      </c>
      <c r="CY84" s="19">
        <v>0.31900000000000001</v>
      </c>
      <c r="CZ84" s="19">
        <v>0.32100000000000001</v>
      </c>
      <c r="DA84" s="19">
        <v>0.33600000000000002</v>
      </c>
      <c r="DB84" s="19">
        <v>0.33800000000000002</v>
      </c>
      <c r="DC84" s="19">
        <v>0.35199999999999998</v>
      </c>
      <c r="DD84" s="19">
        <v>0.35899999999999999</v>
      </c>
      <c r="DE84" s="19">
        <v>0.38100000000000001</v>
      </c>
      <c r="DF84" s="19">
        <v>0.38500000000000001</v>
      </c>
      <c r="DG84" s="19">
        <v>0.40400000000000003</v>
      </c>
      <c r="DH84" s="19">
        <v>0.41</v>
      </c>
      <c r="DI84" s="19">
        <v>0.434</v>
      </c>
      <c r="DJ84" s="19">
        <v>0.44900000000000001</v>
      </c>
      <c r="DK84" s="19">
        <v>0.45600000000000002</v>
      </c>
      <c r="DL84" s="19">
        <v>0.47</v>
      </c>
      <c r="DM84" s="19">
        <v>0.47899999999999998</v>
      </c>
      <c r="DN84" s="19">
        <v>0.49399999999999999</v>
      </c>
      <c r="DO84" s="19">
        <v>0.50900000000000001</v>
      </c>
      <c r="DP84" s="19">
        <v>0.52400000000000002</v>
      </c>
      <c r="DQ84" s="19">
        <v>0.53900000000000003</v>
      </c>
      <c r="DR84" s="19">
        <v>0.55500000000000005</v>
      </c>
      <c r="DS84" s="19">
        <v>0.57199999999999995</v>
      </c>
      <c r="DT84" s="19">
        <v>0.58899999999999997</v>
      </c>
      <c r="DU84" s="19">
        <v>0.60599999999999998</v>
      </c>
      <c r="DV84" s="19">
        <v>0.621</v>
      </c>
      <c r="DW84" s="19">
        <v>0.63800000000000001</v>
      </c>
      <c r="DX84" s="19">
        <v>0.65800000000000003</v>
      </c>
      <c r="DY84" s="19">
        <v>0.67100000000000004</v>
      </c>
      <c r="DZ84" s="19">
        <v>0.69499999999999995</v>
      </c>
      <c r="EA84" s="19">
        <v>0.70599999999999996</v>
      </c>
      <c r="EB84" s="19">
        <v>0.73499999999999999</v>
      </c>
      <c r="EC84" s="19">
        <v>0.752</v>
      </c>
      <c r="ED84" s="19">
        <v>0.77500000000000002</v>
      </c>
      <c r="EE84" s="19">
        <v>0.79300000000000004</v>
      </c>
      <c r="EF84" s="19">
        <v>0.81</v>
      </c>
      <c r="EG84" s="19">
        <v>0.82399999999999995</v>
      </c>
      <c r="EH84" s="19">
        <v>0.84299999999999997</v>
      </c>
      <c r="EI84" s="19">
        <v>0.85899999999999999</v>
      </c>
      <c r="EJ84" s="19">
        <v>0.875</v>
      </c>
      <c r="EK84" s="19">
        <v>0.89900000000000002</v>
      </c>
      <c r="EL84" s="19">
        <v>0.91900000000000004</v>
      </c>
      <c r="EM84" s="19">
        <v>0.93300000000000005</v>
      </c>
      <c r="EN84" s="19">
        <v>0.95399999999999996</v>
      </c>
      <c r="EO84" s="19">
        <v>0.97099999999999997</v>
      </c>
      <c r="EP84" s="19">
        <v>0.98699999999999999</v>
      </c>
      <c r="EQ84" s="19">
        <v>1.0089999999999999</v>
      </c>
      <c r="ER84" s="19">
        <v>1.0229999999999999</v>
      </c>
      <c r="ES84" s="19">
        <v>1.044</v>
      </c>
      <c r="ET84" s="19">
        <v>1.0609999999999999</v>
      </c>
      <c r="EU84" s="19">
        <v>1.08</v>
      </c>
      <c r="EV84" s="19">
        <v>1.0940000000000001</v>
      </c>
      <c r="EW84" s="19">
        <v>1.109</v>
      </c>
      <c r="EX84" s="19">
        <v>1.123</v>
      </c>
      <c r="EY84" s="19">
        <v>1.143</v>
      </c>
      <c r="EZ84" s="19">
        <v>1.1579999999999999</v>
      </c>
      <c r="FA84" s="19">
        <v>1.171</v>
      </c>
      <c r="FB84" s="19">
        <v>1.1879999999999999</v>
      </c>
      <c r="FC84" s="19">
        <v>1.2010000000000001</v>
      </c>
      <c r="FD84" s="19">
        <v>1.216</v>
      </c>
      <c r="FE84" s="19">
        <v>1.23</v>
      </c>
      <c r="FF84" s="19">
        <v>1.246</v>
      </c>
      <c r="FG84" s="19">
        <v>1.2589999999999999</v>
      </c>
      <c r="FH84" s="19">
        <v>1.272</v>
      </c>
      <c r="FI84" s="19">
        <v>1.282</v>
      </c>
      <c r="FJ84" s="19">
        <v>1.2949999999999999</v>
      </c>
      <c r="FK84" s="19">
        <v>1.3029999999999999</v>
      </c>
      <c r="FL84" s="19">
        <v>1.3160000000000001</v>
      </c>
      <c r="FM84" s="19">
        <v>1.321</v>
      </c>
      <c r="FN84" s="19">
        <v>1.3320000000000001</v>
      </c>
      <c r="FO84" s="19">
        <v>1.3380000000000001</v>
      </c>
      <c r="FP84" s="19">
        <v>1.345</v>
      </c>
      <c r="FQ84" s="19">
        <v>1.349</v>
      </c>
      <c r="FR84" s="19">
        <v>1.355</v>
      </c>
      <c r="FS84" s="19">
        <v>1.3580000000000001</v>
      </c>
      <c r="FT84" s="19">
        <v>1.363</v>
      </c>
      <c r="FU84" s="19">
        <v>1.367</v>
      </c>
      <c r="FV84" s="19">
        <v>1.369</v>
      </c>
      <c r="FW84" s="19">
        <v>1.3740000000000001</v>
      </c>
      <c r="FX84" s="19">
        <v>1.377</v>
      </c>
      <c r="FY84" s="19">
        <v>1.383</v>
      </c>
      <c r="FZ84" s="19">
        <v>1.3859999999999999</v>
      </c>
      <c r="GA84" s="19">
        <v>1.3859999999999999</v>
      </c>
      <c r="GB84" s="19">
        <v>1.39</v>
      </c>
      <c r="GC84" s="19">
        <v>1.393</v>
      </c>
      <c r="GD84" s="19">
        <v>1.397</v>
      </c>
      <c r="GE84" s="19">
        <v>1.397</v>
      </c>
      <c r="GF84" s="19">
        <v>1.4</v>
      </c>
      <c r="GG84" s="19">
        <v>1.4019999999999999</v>
      </c>
      <c r="GH84" s="19">
        <v>1.4039999999999999</v>
      </c>
      <c r="GI84" s="19">
        <v>1.407</v>
      </c>
      <c r="GJ84" s="19">
        <v>1.4079999999999999</v>
      </c>
      <c r="GK84" s="19">
        <v>1.4079999999999999</v>
      </c>
      <c r="GL84" s="19">
        <v>1.409</v>
      </c>
      <c r="GM84" s="19">
        <v>1.409</v>
      </c>
      <c r="GN84" s="19">
        <v>1.4119999999999999</v>
      </c>
      <c r="GO84" s="19">
        <v>1.4119999999999999</v>
      </c>
      <c r="GP84" s="19">
        <v>1.415</v>
      </c>
      <c r="GQ84" s="19">
        <v>1.4159999999999999</v>
      </c>
      <c r="GR84" s="19">
        <v>1.4139999999999999</v>
      </c>
      <c r="GS84" s="19">
        <v>1.4139999999999999</v>
      </c>
      <c r="GT84" s="19">
        <v>1.4179999999999999</v>
      </c>
      <c r="GU84" s="19">
        <v>1.419</v>
      </c>
      <c r="GV84" s="19">
        <v>1.421</v>
      </c>
      <c r="GW84" s="19">
        <v>1.42</v>
      </c>
      <c r="GX84" s="19">
        <v>1.423</v>
      </c>
      <c r="GY84" s="19">
        <v>1.423</v>
      </c>
      <c r="GZ84" s="19">
        <v>1.4239999999999999</v>
      </c>
      <c r="HA84" s="19">
        <v>1.427</v>
      </c>
      <c r="HB84" s="19">
        <v>1.423</v>
      </c>
      <c r="HC84" s="19">
        <v>1.427</v>
      </c>
      <c r="HD84" s="19">
        <v>1.4259999999999999</v>
      </c>
      <c r="HE84" s="19">
        <v>1.4259999999999999</v>
      </c>
      <c r="HF84" s="19">
        <v>1.4259999999999999</v>
      </c>
      <c r="HG84" s="19">
        <v>1.429</v>
      </c>
      <c r="HH84" s="19">
        <v>1.429</v>
      </c>
      <c r="HI84" s="19">
        <v>1.429</v>
      </c>
      <c r="HJ84" s="19">
        <v>1.431</v>
      </c>
      <c r="HK84" s="19">
        <v>1.431</v>
      </c>
      <c r="HL84" s="19">
        <v>1.4330000000000001</v>
      </c>
      <c r="HM84" s="19">
        <v>1.4330000000000001</v>
      </c>
      <c r="HN84" s="19">
        <v>1.4359999999999999</v>
      </c>
      <c r="HO84" s="19">
        <v>1.4359999999999999</v>
      </c>
      <c r="HP84" s="19">
        <v>1.4379999999999999</v>
      </c>
      <c r="HQ84" s="19">
        <v>1.44</v>
      </c>
      <c r="HR84" s="19">
        <v>1.4390000000000001</v>
      </c>
      <c r="HS84" s="19">
        <v>1.44</v>
      </c>
      <c r="HT84" s="19">
        <v>1.4410000000000001</v>
      </c>
      <c r="HU84" s="19">
        <v>1.4410000000000001</v>
      </c>
      <c r="HV84" s="19">
        <v>1.4430000000000001</v>
      </c>
      <c r="HW84" s="19">
        <v>1.4430000000000001</v>
      </c>
      <c r="HX84" s="19">
        <v>1.444</v>
      </c>
      <c r="HY84" s="19">
        <v>1.4419999999999999</v>
      </c>
      <c r="HZ84" s="19">
        <v>1.444</v>
      </c>
      <c r="IA84" s="19">
        <v>1.4450000000000001</v>
      </c>
      <c r="IB84" s="19">
        <v>1.446</v>
      </c>
      <c r="IC84" s="19">
        <v>1.444</v>
      </c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8"/>
    </row>
    <row r="85" spans="2:436" x14ac:dyDescent="0.2">
      <c r="B85" s="6" t="s">
        <v>172</v>
      </c>
      <c r="C85" s="19">
        <v>0.108</v>
      </c>
      <c r="D85" s="19">
        <v>0.108</v>
      </c>
      <c r="E85" s="19">
        <v>0.108</v>
      </c>
      <c r="F85" s="19">
        <v>0.108</v>
      </c>
      <c r="G85" s="19">
        <v>0.108</v>
      </c>
      <c r="H85" s="19">
        <v>0.107</v>
      </c>
      <c r="I85" s="19">
        <v>0.107</v>
      </c>
      <c r="J85" s="19">
        <v>0.107</v>
      </c>
      <c r="K85" s="19">
        <v>0.107</v>
      </c>
      <c r="L85" s="19">
        <v>0.107</v>
      </c>
      <c r="M85" s="19">
        <v>0.106</v>
      </c>
      <c r="N85" s="19">
        <v>0.106</v>
      </c>
      <c r="O85" s="19">
        <v>0.107</v>
      </c>
      <c r="P85" s="19">
        <v>0.106</v>
      </c>
      <c r="Q85" s="19">
        <v>0.106</v>
      </c>
      <c r="R85" s="19">
        <v>0.106</v>
      </c>
      <c r="S85" s="19">
        <v>0.106</v>
      </c>
      <c r="T85" s="19">
        <v>0.106</v>
      </c>
      <c r="U85" s="19">
        <v>0.106</v>
      </c>
      <c r="V85" s="19">
        <v>0.106</v>
      </c>
      <c r="W85" s="19">
        <v>0.11700000000000001</v>
      </c>
      <c r="X85" s="19">
        <v>0.106</v>
      </c>
      <c r="Y85" s="19">
        <v>0.106</v>
      </c>
      <c r="Z85" s="19">
        <v>0.107</v>
      </c>
      <c r="AA85" s="19">
        <v>0.11799999999999999</v>
      </c>
      <c r="AB85" s="19">
        <v>0.106</v>
      </c>
      <c r="AC85" s="19">
        <v>0.11</v>
      </c>
      <c r="AD85" s="19">
        <v>0.106</v>
      </c>
      <c r="AE85" s="19">
        <v>0.107</v>
      </c>
      <c r="AF85" s="19">
        <v>0.11799999999999999</v>
      </c>
      <c r="AG85" s="19">
        <v>0.106</v>
      </c>
      <c r="AH85" s="19">
        <v>0.108</v>
      </c>
      <c r="AI85" s="19">
        <v>0.107</v>
      </c>
      <c r="AJ85" s="19">
        <v>0.11600000000000001</v>
      </c>
      <c r="AK85" s="19">
        <v>0.108</v>
      </c>
      <c r="AL85" s="19">
        <v>0.11799999999999999</v>
      </c>
      <c r="AM85" s="19">
        <v>0.108</v>
      </c>
      <c r="AN85" s="19">
        <v>0.108</v>
      </c>
      <c r="AO85" s="19">
        <v>0.109</v>
      </c>
      <c r="AP85" s="19">
        <v>0.11899999999999999</v>
      </c>
      <c r="AQ85" s="19">
        <v>0.109</v>
      </c>
      <c r="AR85" s="19">
        <v>0.11</v>
      </c>
      <c r="AS85" s="19">
        <v>0.11</v>
      </c>
      <c r="AT85" s="19">
        <v>0.11799999999999999</v>
      </c>
      <c r="AU85" s="19">
        <v>0.111</v>
      </c>
      <c r="AV85" s="19">
        <v>0.111</v>
      </c>
      <c r="AW85" s="19">
        <v>0.12</v>
      </c>
      <c r="AX85" s="19">
        <v>0.112</v>
      </c>
      <c r="AY85" s="19">
        <v>0.123</v>
      </c>
      <c r="AZ85" s="19">
        <v>0.115</v>
      </c>
      <c r="BA85" s="19">
        <v>0.126</v>
      </c>
      <c r="BB85" s="19">
        <v>0.114</v>
      </c>
      <c r="BC85" s="19">
        <v>0.115</v>
      </c>
      <c r="BD85" s="19">
        <v>0.115</v>
      </c>
      <c r="BE85" s="19">
        <v>0.11600000000000001</v>
      </c>
      <c r="BF85" s="19">
        <v>0.126</v>
      </c>
      <c r="BG85" s="19">
        <v>0.11799999999999999</v>
      </c>
      <c r="BH85" s="19">
        <v>0.129</v>
      </c>
      <c r="BI85" s="19">
        <v>0.11899999999999999</v>
      </c>
      <c r="BJ85" s="19">
        <v>0.12</v>
      </c>
      <c r="BK85" s="19">
        <v>0.121</v>
      </c>
      <c r="BL85" s="19">
        <v>0.122</v>
      </c>
      <c r="BM85" s="19">
        <v>0.123</v>
      </c>
      <c r="BN85" s="19">
        <v>0.13500000000000001</v>
      </c>
      <c r="BO85" s="19">
        <v>0.125</v>
      </c>
      <c r="BP85" s="19">
        <v>0.126</v>
      </c>
      <c r="BQ85" s="19">
        <v>0.127</v>
      </c>
      <c r="BR85" s="19">
        <v>0.129</v>
      </c>
      <c r="BS85" s="19">
        <v>0.13</v>
      </c>
      <c r="BT85" s="19">
        <v>0.13200000000000001</v>
      </c>
      <c r="BU85" s="19">
        <v>0.13300000000000001</v>
      </c>
      <c r="BV85" s="19">
        <v>0.13500000000000001</v>
      </c>
      <c r="BW85" s="19">
        <v>0.13700000000000001</v>
      </c>
      <c r="BX85" s="19">
        <v>0.14899999999999999</v>
      </c>
      <c r="BY85" s="19">
        <v>0.14000000000000001</v>
      </c>
      <c r="BZ85" s="19">
        <v>0.14499999999999999</v>
      </c>
      <c r="CA85" s="19">
        <v>0.14399999999999999</v>
      </c>
      <c r="CB85" s="19">
        <v>0.156</v>
      </c>
      <c r="CC85" s="19">
        <v>0.14899999999999999</v>
      </c>
      <c r="CD85" s="19">
        <v>0.156</v>
      </c>
      <c r="CE85" s="19">
        <v>0.154</v>
      </c>
      <c r="CF85" s="19">
        <v>0.159</v>
      </c>
      <c r="CG85" s="19">
        <v>0.159</v>
      </c>
      <c r="CH85" s="19">
        <v>0.17</v>
      </c>
      <c r="CI85" s="19">
        <v>0.16500000000000001</v>
      </c>
      <c r="CJ85" s="19">
        <v>0.16900000000000001</v>
      </c>
      <c r="CK85" s="19">
        <v>0.18</v>
      </c>
      <c r="CL85" s="19">
        <v>0.17599999999999999</v>
      </c>
      <c r="CM85" s="19">
        <v>0.18</v>
      </c>
      <c r="CN85" s="19">
        <v>0.186</v>
      </c>
      <c r="CO85" s="19">
        <v>0.189</v>
      </c>
      <c r="CP85" s="19">
        <v>0.2</v>
      </c>
      <c r="CQ85" s="19">
        <v>0.19800000000000001</v>
      </c>
      <c r="CR85" s="19">
        <v>0.20200000000000001</v>
      </c>
      <c r="CS85" s="19">
        <v>0.20699999999999999</v>
      </c>
      <c r="CT85" s="19">
        <v>0.21299999999999999</v>
      </c>
      <c r="CU85" s="19">
        <v>0.22800000000000001</v>
      </c>
      <c r="CV85" s="19">
        <v>0.23799999999999999</v>
      </c>
      <c r="CW85" s="19">
        <v>0.23</v>
      </c>
      <c r="CX85" s="19">
        <v>0.23599999999999999</v>
      </c>
      <c r="CY85" s="19">
        <v>0.24299999999999999</v>
      </c>
      <c r="CZ85" s="19">
        <v>0.25</v>
      </c>
      <c r="DA85" s="19">
        <v>0.25700000000000001</v>
      </c>
      <c r="DB85" s="19">
        <v>0.26500000000000001</v>
      </c>
      <c r="DC85" s="19">
        <v>0.27400000000000002</v>
      </c>
      <c r="DD85" s="19">
        <v>0.28100000000000003</v>
      </c>
      <c r="DE85" s="19">
        <v>0.29399999999999998</v>
      </c>
      <c r="DF85" s="19">
        <v>0.29699999999999999</v>
      </c>
      <c r="DG85" s="19">
        <v>0.308</v>
      </c>
      <c r="DH85" s="19">
        <v>0.318</v>
      </c>
      <c r="DI85" s="19">
        <v>0.33600000000000002</v>
      </c>
      <c r="DJ85" s="19">
        <v>0.33500000000000002</v>
      </c>
      <c r="DK85" s="19">
        <v>0.34499999999999997</v>
      </c>
      <c r="DL85" s="19">
        <v>0.35599999999999998</v>
      </c>
      <c r="DM85" s="19">
        <v>0.36599999999999999</v>
      </c>
      <c r="DN85" s="19">
        <v>0.377</v>
      </c>
      <c r="DO85" s="19">
        <v>0.39</v>
      </c>
      <c r="DP85" s="19">
        <v>0.40200000000000002</v>
      </c>
      <c r="DQ85" s="19">
        <v>0.41299999999999998</v>
      </c>
      <c r="DR85" s="19">
        <v>0.42599999999999999</v>
      </c>
      <c r="DS85" s="19">
        <v>0.438</v>
      </c>
      <c r="DT85" s="19">
        <v>0.45100000000000001</v>
      </c>
      <c r="DU85" s="19">
        <v>0.46400000000000002</v>
      </c>
      <c r="DV85" s="19">
        <v>0.47599999999999998</v>
      </c>
      <c r="DW85" s="19">
        <v>0.49099999999999999</v>
      </c>
      <c r="DX85" s="19">
        <v>0.505</v>
      </c>
      <c r="DY85" s="19">
        <v>0.51700000000000002</v>
      </c>
      <c r="DZ85" s="19">
        <v>0.53400000000000003</v>
      </c>
      <c r="EA85" s="19">
        <v>0.54800000000000004</v>
      </c>
      <c r="EB85" s="19">
        <v>0.57299999999999995</v>
      </c>
      <c r="EC85" s="19">
        <v>0.57599999999999996</v>
      </c>
      <c r="ED85" s="19">
        <v>0.60199999999999998</v>
      </c>
      <c r="EE85" s="19">
        <v>0.60799999999999998</v>
      </c>
      <c r="EF85" s="19">
        <v>0.626</v>
      </c>
      <c r="EG85" s="19">
        <v>0.64</v>
      </c>
      <c r="EH85" s="19">
        <v>0.65500000000000003</v>
      </c>
      <c r="EI85" s="19">
        <v>0.67700000000000005</v>
      </c>
      <c r="EJ85" s="19">
        <v>0.69099999999999995</v>
      </c>
      <c r="EK85" s="19">
        <v>0.71799999999999997</v>
      </c>
      <c r="EL85" s="19">
        <v>0.72099999999999997</v>
      </c>
      <c r="EM85" s="19">
        <v>0.73799999999999999</v>
      </c>
      <c r="EN85" s="19">
        <v>0.76900000000000002</v>
      </c>
      <c r="EO85" s="19">
        <v>0.77900000000000003</v>
      </c>
      <c r="EP85" s="19">
        <v>0.79</v>
      </c>
      <c r="EQ85" s="19">
        <v>0.81799999999999995</v>
      </c>
      <c r="ER85" s="19">
        <v>0.82099999999999995</v>
      </c>
      <c r="ES85" s="19">
        <v>0.84899999999999998</v>
      </c>
      <c r="ET85" s="19">
        <v>0.85399999999999998</v>
      </c>
      <c r="EU85" s="19">
        <v>0.88100000000000001</v>
      </c>
      <c r="EV85" s="19">
        <v>0.88800000000000001</v>
      </c>
      <c r="EW85" s="19">
        <v>0.90800000000000003</v>
      </c>
      <c r="EX85" s="19">
        <v>0.92400000000000004</v>
      </c>
      <c r="EY85" s="19">
        <v>0.95099999999999996</v>
      </c>
      <c r="EZ85" s="19">
        <v>0.96199999999999997</v>
      </c>
      <c r="FA85" s="19">
        <v>0.97199999999999998</v>
      </c>
      <c r="FB85" s="19">
        <v>0.98699999999999999</v>
      </c>
      <c r="FC85" s="19">
        <v>1.0029999999999999</v>
      </c>
      <c r="FD85" s="19">
        <v>1.032</v>
      </c>
      <c r="FE85" s="19">
        <v>1.038</v>
      </c>
      <c r="FF85" s="19">
        <v>1.0640000000000001</v>
      </c>
      <c r="FG85" s="19">
        <v>1.0680000000000001</v>
      </c>
      <c r="FH85" s="19">
        <v>1.085</v>
      </c>
      <c r="FI85" s="19">
        <v>1.0920000000000001</v>
      </c>
      <c r="FJ85" s="19">
        <v>1.1080000000000001</v>
      </c>
      <c r="FK85" s="19">
        <v>1.117</v>
      </c>
      <c r="FL85" s="19">
        <v>1.141</v>
      </c>
      <c r="FM85" s="19">
        <v>1.1419999999999999</v>
      </c>
      <c r="FN85" s="19">
        <v>1.163</v>
      </c>
      <c r="FO85" s="19">
        <v>1.161</v>
      </c>
      <c r="FP85" s="19">
        <v>1.1719999999999999</v>
      </c>
      <c r="FQ85" s="19">
        <v>1.181</v>
      </c>
      <c r="FR85" s="19">
        <v>1.1830000000000001</v>
      </c>
      <c r="FS85" s="19">
        <v>1.1950000000000001</v>
      </c>
      <c r="FT85" s="19">
        <v>1.1970000000000001</v>
      </c>
      <c r="FU85" s="19">
        <v>1.2070000000000001</v>
      </c>
      <c r="FV85" s="19">
        <v>1.206</v>
      </c>
      <c r="FW85" s="19">
        <v>1.2150000000000001</v>
      </c>
      <c r="FX85" s="19">
        <v>1.218</v>
      </c>
      <c r="FY85" s="19">
        <v>1.232</v>
      </c>
      <c r="FZ85" s="19">
        <v>1.2230000000000001</v>
      </c>
      <c r="GA85" s="19">
        <v>1.2270000000000001</v>
      </c>
      <c r="GB85" s="19">
        <v>1.2410000000000001</v>
      </c>
      <c r="GC85" s="19">
        <v>1.2350000000000001</v>
      </c>
      <c r="GD85" s="19">
        <v>1.2450000000000001</v>
      </c>
      <c r="GE85" s="19">
        <v>1.236</v>
      </c>
      <c r="GF85" s="19">
        <v>1.2410000000000001</v>
      </c>
      <c r="GG85" s="19">
        <v>1.244</v>
      </c>
      <c r="GH85" s="19">
        <v>1.2450000000000001</v>
      </c>
      <c r="GI85" s="19">
        <v>1.258</v>
      </c>
      <c r="GJ85" s="19">
        <v>1.2470000000000001</v>
      </c>
      <c r="GK85" s="19">
        <v>1.2490000000000001</v>
      </c>
      <c r="GL85" s="19">
        <v>1.2529999999999999</v>
      </c>
      <c r="GM85" s="19">
        <v>1.2509999999999999</v>
      </c>
      <c r="GN85" s="19">
        <v>1.2629999999999999</v>
      </c>
      <c r="GO85" s="19">
        <v>1.2529999999999999</v>
      </c>
      <c r="GP85" s="19">
        <v>1.262</v>
      </c>
      <c r="GQ85" s="19">
        <v>1.256</v>
      </c>
      <c r="GR85" s="19">
        <v>1.256</v>
      </c>
      <c r="GS85" s="19">
        <v>1.258</v>
      </c>
      <c r="GT85" s="19">
        <v>1.268</v>
      </c>
      <c r="GU85" s="19">
        <v>1.26</v>
      </c>
      <c r="GV85" s="19">
        <v>1.266</v>
      </c>
      <c r="GW85" s="19">
        <v>1.262</v>
      </c>
      <c r="GX85" s="19">
        <v>1.2749999999999999</v>
      </c>
      <c r="GY85" s="19">
        <v>1.2629999999999999</v>
      </c>
      <c r="GZ85" s="19">
        <v>1.268</v>
      </c>
      <c r="HA85" s="19">
        <v>1.2649999999999999</v>
      </c>
      <c r="HB85" s="19">
        <v>1.266</v>
      </c>
      <c r="HC85" s="19">
        <v>1.272</v>
      </c>
      <c r="HD85" s="19">
        <v>1.264</v>
      </c>
      <c r="HE85" s="19">
        <v>1.2669999999999999</v>
      </c>
      <c r="HF85" s="19">
        <v>1.268</v>
      </c>
      <c r="HG85" s="19">
        <v>1.2769999999999999</v>
      </c>
      <c r="HH85" s="19">
        <v>1.272</v>
      </c>
      <c r="HI85" s="19">
        <v>1.27</v>
      </c>
      <c r="HJ85" s="19">
        <v>1.2789999999999999</v>
      </c>
      <c r="HK85" s="19">
        <v>1.2709999999999999</v>
      </c>
      <c r="HL85" s="19">
        <v>1.28</v>
      </c>
      <c r="HM85" s="19">
        <v>1.274</v>
      </c>
      <c r="HN85" s="19">
        <v>1.2829999999999999</v>
      </c>
      <c r="HO85" s="19">
        <v>1.274</v>
      </c>
      <c r="HP85" s="19">
        <v>1.2829999999999999</v>
      </c>
      <c r="HQ85" s="19">
        <v>1.276</v>
      </c>
      <c r="HR85" s="19">
        <v>1.2869999999999999</v>
      </c>
      <c r="HS85" s="19">
        <v>1.276</v>
      </c>
      <c r="HT85" s="19">
        <v>1.2829999999999999</v>
      </c>
      <c r="HU85" s="19">
        <v>1.278</v>
      </c>
      <c r="HV85" s="19">
        <v>1.288</v>
      </c>
      <c r="HW85" s="19">
        <v>1.2829999999999999</v>
      </c>
      <c r="HX85" s="19">
        <v>1.2769999999999999</v>
      </c>
      <c r="HY85" s="19">
        <v>1.2769999999999999</v>
      </c>
      <c r="HZ85" s="19">
        <v>1.29</v>
      </c>
      <c r="IA85" s="19">
        <v>1.28</v>
      </c>
      <c r="IB85" s="19">
        <v>1.284</v>
      </c>
      <c r="IC85" s="19">
        <v>1.282</v>
      </c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  <c r="IX85" s="19"/>
      <c r="IY85" s="19"/>
      <c r="IZ85" s="19"/>
      <c r="JA85" s="19"/>
      <c r="JB85" s="19"/>
      <c r="JC85" s="19"/>
      <c r="JD85" s="19"/>
      <c r="JE85" s="19"/>
      <c r="JF85" s="19"/>
      <c r="JG85" s="19"/>
      <c r="JH85" s="19"/>
      <c r="JI85" s="19"/>
      <c r="JJ85" s="19"/>
      <c r="JK85" s="19"/>
      <c r="JL85" s="19"/>
      <c r="JM85" s="19"/>
      <c r="JN85" s="19"/>
      <c r="JO85" s="19"/>
      <c r="JP85" s="19"/>
      <c r="JQ85" s="19"/>
      <c r="JR85" s="19"/>
      <c r="JS85" s="19"/>
      <c r="JT85" s="19"/>
      <c r="JU85" s="19"/>
      <c r="JV85" s="19"/>
      <c r="JW85" s="19"/>
      <c r="JX85" s="19"/>
      <c r="JY85" s="19"/>
      <c r="JZ85" s="19"/>
      <c r="KA85" s="19"/>
      <c r="KB85" s="19"/>
      <c r="KC85" s="19"/>
      <c r="KD85" s="19"/>
      <c r="KE85" s="19"/>
      <c r="KF85" s="19"/>
      <c r="KG85" s="19"/>
      <c r="KH85" s="19"/>
      <c r="KI85" s="19"/>
      <c r="KJ85" s="19"/>
      <c r="KK85" s="19"/>
      <c r="KL85" s="19"/>
      <c r="KM85" s="19"/>
      <c r="KN85" s="19"/>
      <c r="KO85" s="19"/>
      <c r="KP85" s="19"/>
      <c r="KQ85" s="19"/>
      <c r="KR85" s="19"/>
      <c r="KS85" s="19"/>
      <c r="KT85" s="19"/>
      <c r="KU85" s="19"/>
      <c r="KV85" s="19"/>
      <c r="KW85" s="19"/>
      <c r="KX85" s="19"/>
      <c r="KY85" s="19"/>
      <c r="KZ85" s="19"/>
      <c r="LA85" s="19"/>
      <c r="LB85" s="19"/>
      <c r="LC85" s="19"/>
      <c r="LD85" s="19"/>
      <c r="LE85" s="19"/>
      <c r="LF85" s="19"/>
      <c r="LG85" s="19"/>
      <c r="LH85" s="19"/>
      <c r="LI85" s="19"/>
      <c r="LJ85" s="19"/>
      <c r="LK85" s="19"/>
      <c r="LL85" s="19"/>
      <c r="LM85" s="19"/>
      <c r="LN85" s="19"/>
      <c r="LO85" s="19"/>
      <c r="LP85" s="19"/>
      <c r="LQ85" s="19"/>
      <c r="LR85" s="19"/>
      <c r="LS85" s="19"/>
      <c r="LT85" s="19"/>
      <c r="LU85" s="19"/>
      <c r="LV85" s="19"/>
      <c r="LW85" s="19"/>
      <c r="LX85" s="19"/>
      <c r="LY85" s="19"/>
      <c r="LZ85" s="19"/>
      <c r="MA85" s="19"/>
      <c r="MB85" s="19"/>
      <c r="MC85" s="19"/>
      <c r="MD85" s="19"/>
      <c r="ME85" s="19"/>
      <c r="MF85" s="19"/>
      <c r="MG85" s="19"/>
      <c r="MH85" s="19"/>
      <c r="MI85" s="19"/>
      <c r="MJ85" s="19"/>
      <c r="MK85" s="19"/>
      <c r="ML85" s="19"/>
      <c r="MM85" s="19"/>
      <c r="MN85" s="19"/>
      <c r="MO85" s="19"/>
      <c r="MP85" s="19"/>
      <c r="MQ85" s="19"/>
      <c r="MR85" s="19"/>
      <c r="MS85" s="19"/>
      <c r="MT85" s="19"/>
      <c r="MU85" s="19"/>
      <c r="MV85" s="19"/>
      <c r="MW85" s="19"/>
      <c r="MX85" s="19"/>
      <c r="MY85" s="19"/>
      <c r="MZ85" s="19"/>
      <c r="NA85" s="19"/>
      <c r="NB85" s="19"/>
      <c r="NC85" s="19"/>
      <c r="ND85" s="19"/>
      <c r="NE85" s="19"/>
      <c r="NF85" s="19"/>
      <c r="NG85" s="19"/>
      <c r="NH85" s="19"/>
      <c r="NI85" s="19"/>
      <c r="NJ85" s="19"/>
      <c r="NK85" s="19"/>
      <c r="NL85" s="19"/>
      <c r="NM85" s="19"/>
      <c r="NN85" s="19"/>
      <c r="NO85" s="19"/>
      <c r="NP85" s="19"/>
      <c r="NQ85" s="19"/>
      <c r="NR85" s="19"/>
      <c r="NS85" s="19"/>
      <c r="NT85" s="19"/>
      <c r="NU85" s="19"/>
      <c r="NV85" s="19"/>
      <c r="NW85" s="19"/>
      <c r="NX85" s="19"/>
      <c r="NY85" s="19"/>
      <c r="NZ85" s="19"/>
      <c r="OA85" s="19"/>
      <c r="OB85" s="19"/>
      <c r="OC85" s="19"/>
      <c r="OD85" s="19"/>
      <c r="OE85" s="19"/>
      <c r="OF85" s="19"/>
      <c r="OG85" s="19"/>
      <c r="OH85" s="19"/>
      <c r="OI85" s="19"/>
      <c r="OJ85" s="19"/>
      <c r="OK85" s="19"/>
      <c r="OL85" s="19"/>
      <c r="OM85" s="19"/>
      <c r="ON85" s="19"/>
      <c r="OO85" s="19"/>
      <c r="OP85" s="19"/>
      <c r="OQ85" s="19"/>
      <c r="OR85" s="19"/>
      <c r="OS85" s="19"/>
      <c r="OT85" s="19"/>
      <c r="OU85" s="19"/>
      <c r="OV85" s="19"/>
      <c r="OW85" s="19"/>
      <c r="OX85" s="19"/>
      <c r="OY85" s="19"/>
      <c r="OZ85" s="19"/>
      <c r="PA85" s="19"/>
      <c r="PB85" s="19"/>
      <c r="PC85" s="19"/>
      <c r="PD85" s="19"/>
      <c r="PE85" s="19"/>
      <c r="PF85" s="19"/>
      <c r="PG85" s="19"/>
      <c r="PH85" s="19"/>
      <c r="PI85" s="19"/>
      <c r="PJ85" s="19"/>
      <c r="PK85" s="19"/>
      <c r="PL85" s="19"/>
      <c r="PM85" s="19"/>
      <c r="PN85" s="19"/>
      <c r="PO85" s="19"/>
      <c r="PP85" s="19"/>
      <c r="PQ85" s="19"/>
      <c r="PR85" s="19"/>
      <c r="PS85" s="19"/>
      <c r="PT85" s="8"/>
    </row>
    <row r="86" spans="2:436" x14ac:dyDescent="0.2">
      <c r="B86" s="6" t="s">
        <v>173</v>
      </c>
      <c r="C86" s="19">
        <v>0.107</v>
      </c>
      <c r="D86" s="19">
        <v>0.107</v>
      </c>
      <c r="E86" s="19">
        <v>0.107</v>
      </c>
      <c r="F86" s="19">
        <v>0.107</v>
      </c>
      <c r="G86" s="19">
        <v>0.107</v>
      </c>
      <c r="H86" s="19">
        <v>0.107</v>
      </c>
      <c r="I86" s="19">
        <v>0.107</v>
      </c>
      <c r="J86" s="19">
        <v>0.107</v>
      </c>
      <c r="K86" s="19">
        <v>0.107</v>
      </c>
      <c r="L86" s="19">
        <v>0.107</v>
      </c>
      <c r="M86" s="19">
        <v>0.107</v>
      </c>
      <c r="N86" s="19">
        <v>0.107</v>
      </c>
      <c r="O86" s="19">
        <v>0.107</v>
      </c>
      <c r="P86" s="19">
        <v>0.107</v>
      </c>
      <c r="Q86" s="19">
        <v>0.107</v>
      </c>
      <c r="R86" s="19">
        <v>0.107</v>
      </c>
      <c r="S86" s="19">
        <v>0.108</v>
      </c>
      <c r="T86" s="19">
        <v>0.108</v>
      </c>
      <c r="U86" s="19">
        <v>0.108</v>
      </c>
      <c r="V86" s="19">
        <v>0.108</v>
      </c>
      <c r="W86" s="19">
        <v>0.108</v>
      </c>
      <c r="X86" s="19">
        <v>0.109</v>
      </c>
      <c r="Y86" s="19">
        <v>0.109</v>
      </c>
      <c r="Z86" s="19">
        <v>0.109</v>
      </c>
      <c r="AA86" s="19">
        <v>0.109</v>
      </c>
      <c r="AB86" s="19">
        <v>0.11</v>
      </c>
      <c r="AC86" s="19">
        <v>0.11</v>
      </c>
      <c r="AD86" s="19">
        <v>0.11</v>
      </c>
      <c r="AE86" s="19">
        <v>0.111</v>
      </c>
      <c r="AF86" s="19">
        <v>0.111</v>
      </c>
      <c r="AG86" s="19">
        <v>0.112</v>
      </c>
      <c r="AH86" s="19">
        <v>0.112</v>
      </c>
      <c r="AI86" s="19">
        <v>0.112</v>
      </c>
      <c r="AJ86" s="19">
        <v>0.113</v>
      </c>
      <c r="AK86" s="19">
        <v>0.113</v>
      </c>
      <c r="AL86" s="19">
        <v>0.114</v>
      </c>
      <c r="AM86" s="19">
        <v>0.114</v>
      </c>
      <c r="AN86" s="19">
        <v>0.115</v>
      </c>
      <c r="AO86" s="19">
        <v>0.11600000000000001</v>
      </c>
      <c r="AP86" s="19">
        <v>0.11600000000000001</v>
      </c>
      <c r="AQ86" s="19">
        <v>0.11700000000000001</v>
      </c>
      <c r="AR86" s="19">
        <v>0.11799999999999999</v>
      </c>
      <c r="AS86" s="19">
        <v>0.11899999999999999</v>
      </c>
      <c r="AT86" s="19">
        <v>0.12</v>
      </c>
      <c r="AU86" s="19">
        <v>0.12</v>
      </c>
      <c r="AV86" s="19">
        <v>0.121</v>
      </c>
      <c r="AW86" s="19">
        <v>0.122</v>
      </c>
      <c r="AX86" s="19">
        <v>0.123</v>
      </c>
      <c r="AY86" s="19">
        <v>0.124</v>
      </c>
      <c r="AZ86" s="19">
        <v>0.126</v>
      </c>
      <c r="BA86" s="19">
        <v>0.127</v>
      </c>
      <c r="BB86" s="19">
        <v>0.128</v>
      </c>
      <c r="BC86" s="19">
        <v>0.129</v>
      </c>
      <c r="BD86" s="19">
        <v>0.13100000000000001</v>
      </c>
      <c r="BE86" s="19">
        <v>0.13200000000000001</v>
      </c>
      <c r="BF86" s="19">
        <v>0.13400000000000001</v>
      </c>
      <c r="BG86" s="19">
        <v>0.13500000000000001</v>
      </c>
      <c r="BH86" s="19">
        <v>0.13700000000000001</v>
      </c>
      <c r="BI86" s="19">
        <v>0.13900000000000001</v>
      </c>
      <c r="BJ86" s="19">
        <v>0.14000000000000001</v>
      </c>
      <c r="BK86" s="19">
        <v>0.14199999999999999</v>
      </c>
      <c r="BL86" s="19">
        <v>0.14399999999999999</v>
      </c>
      <c r="BM86" s="19">
        <v>0.14599999999999999</v>
      </c>
      <c r="BN86" s="19">
        <v>0.14899999999999999</v>
      </c>
      <c r="BO86" s="19">
        <v>0.151</v>
      </c>
      <c r="BP86" s="19">
        <v>0.153</v>
      </c>
      <c r="BQ86" s="19">
        <v>0.156</v>
      </c>
      <c r="BR86" s="19">
        <v>0.159</v>
      </c>
      <c r="BS86" s="19">
        <v>0.16200000000000001</v>
      </c>
      <c r="BT86" s="19">
        <v>0.16500000000000001</v>
      </c>
      <c r="BU86" s="19">
        <v>0.16900000000000001</v>
      </c>
      <c r="BV86" s="19">
        <v>0.17199999999999999</v>
      </c>
      <c r="BW86" s="19">
        <v>0.17499999999999999</v>
      </c>
      <c r="BX86" s="19">
        <v>0.17899999999999999</v>
      </c>
      <c r="BY86" s="19">
        <v>0.183</v>
      </c>
      <c r="BZ86" s="19">
        <v>0.187</v>
      </c>
      <c r="CA86" s="19">
        <v>0.192</v>
      </c>
      <c r="CB86" s="19">
        <v>0.19700000000000001</v>
      </c>
      <c r="CC86" s="19">
        <v>0.20200000000000001</v>
      </c>
      <c r="CD86" s="19">
        <v>0.20699999999999999</v>
      </c>
      <c r="CE86" s="19">
        <v>0.21199999999999999</v>
      </c>
      <c r="CF86" s="19">
        <v>0.217</v>
      </c>
      <c r="CG86" s="19">
        <v>0.224</v>
      </c>
      <c r="CH86" s="19">
        <v>0.23</v>
      </c>
      <c r="CI86" s="19">
        <v>0.23699999999999999</v>
      </c>
      <c r="CJ86" s="19">
        <v>0.24399999999999999</v>
      </c>
      <c r="CK86" s="19">
        <v>0.251</v>
      </c>
      <c r="CL86" s="19">
        <v>0.25800000000000001</v>
      </c>
      <c r="CM86" s="19">
        <v>0.26700000000000002</v>
      </c>
      <c r="CN86" s="19">
        <v>0.27400000000000002</v>
      </c>
      <c r="CO86" s="19">
        <v>0.28299999999999997</v>
      </c>
      <c r="CP86" s="19">
        <v>0.29199999999999998</v>
      </c>
      <c r="CQ86" s="19">
        <v>0.30199999999999999</v>
      </c>
      <c r="CR86" s="19">
        <v>0.311</v>
      </c>
      <c r="CS86" s="19">
        <v>0.32200000000000001</v>
      </c>
      <c r="CT86" s="19">
        <v>0.33300000000000002</v>
      </c>
      <c r="CU86" s="19">
        <v>0.34300000000000003</v>
      </c>
      <c r="CV86" s="19">
        <v>0.35499999999999998</v>
      </c>
      <c r="CW86" s="19">
        <v>0.36699999999999999</v>
      </c>
      <c r="CX86" s="19">
        <v>0.38</v>
      </c>
      <c r="CY86" s="19">
        <v>0.39200000000000002</v>
      </c>
      <c r="CZ86" s="19">
        <v>0.40600000000000003</v>
      </c>
      <c r="DA86" s="19">
        <v>0.41799999999999998</v>
      </c>
      <c r="DB86" s="19">
        <v>0.432</v>
      </c>
      <c r="DC86" s="19">
        <v>0.44700000000000001</v>
      </c>
      <c r="DD86" s="19">
        <v>0.46200000000000002</v>
      </c>
      <c r="DE86" s="19">
        <v>0.47599999999999998</v>
      </c>
      <c r="DF86" s="19">
        <v>0.49199999999999999</v>
      </c>
      <c r="DG86" s="19">
        <v>0.50800000000000001</v>
      </c>
      <c r="DH86" s="19">
        <v>0.52300000000000002</v>
      </c>
      <c r="DI86" s="19">
        <v>0.53800000000000003</v>
      </c>
      <c r="DJ86" s="19">
        <v>0.55500000000000005</v>
      </c>
      <c r="DK86" s="19">
        <v>0.57099999999999995</v>
      </c>
      <c r="DL86" s="19">
        <v>0.58799999999999997</v>
      </c>
      <c r="DM86" s="19">
        <v>0.60499999999999998</v>
      </c>
      <c r="DN86" s="19">
        <v>0.62</v>
      </c>
      <c r="DO86" s="19">
        <v>0.63600000000000001</v>
      </c>
      <c r="DP86" s="19">
        <v>0.65400000000000003</v>
      </c>
      <c r="DQ86" s="19">
        <v>0.67100000000000004</v>
      </c>
      <c r="DR86" s="19">
        <v>0.68899999999999995</v>
      </c>
      <c r="DS86" s="19">
        <v>0.70499999999999996</v>
      </c>
      <c r="DT86" s="19">
        <v>0.72399999999999998</v>
      </c>
      <c r="DU86" s="19">
        <v>0.74099999999999999</v>
      </c>
      <c r="DV86" s="19">
        <v>0.75700000000000001</v>
      </c>
      <c r="DW86" s="19">
        <v>0.77500000000000002</v>
      </c>
      <c r="DX86" s="19">
        <v>0.79400000000000004</v>
      </c>
      <c r="DY86" s="19">
        <v>0.80900000000000005</v>
      </c>
      <c r="DZ86" s="19">
        <v>0.82699999999999996</v>
      </c>
      <c r="EA86" s="19">
        <v>0.84499999999999997</v>
      </c>
      <c r="EB86" s="19">
        <v>0.86299999999999999</v>
      </c>
      <c r="EC86" s="19">
        <v>0.88200000000000001</v>
      </c>
      <c r="ED86" s="19">
        <v>0.89800000000000002</v>
      </c>
      <c r="EE86" s="19">
        <v>0.91400000000000003</v>
      </c>
      <c r="EF86" s="19">
        <v>0.93200000000000005</v>
      </c>
      <c r="EG86" s="19">
        <v>0.95</v>
      </c>
      <c r="EH86" s="19">
        <v>0.96699999999999997</v>
      </c>
      <c r="EI86" s="19">
        <v>0.98499999999999999</v>
      </c>
      <c r="EJ86" s="19">
        <v>1.002</v>
      </c>
      <c r="EK86" s="19">
        <v>1.0189999999999999</v>
      </c>
      <c r="EL86" s="19">
        <v>1.036</v>
      </c>
      <c r="EM86" s="19">
        <v>1.0509999999999999</v>
      </c>
      <c r="EN86" s="19">
        <v>1.0669999999999999</v>
      </c>
      <c r="EO86" s="19">
        <v>1.0840000000000001</v>
      </c>
      <c r="EP86" s="19">
        <v>1.1000000000000001</v>
      </c>
      <c r="EQ86" s="19">
        <v>1.1160000000000001</v>
      </c>
      <c r="ER86" s="19">
        <v>1.131</v>
      </c>
      <c r="ES86" s="19">
        <v>1.147</v>
      </c>
      <c r="ET86" s="19">
        <v>1.161</v>
      </c>
      <c r="EU86" s="19">
        <v>1.1759999999999999</v>
      </c>
      <c r="EV86" s="19">
        <v>1.1910000000000001</v>
      </c>
      <c r="EW86" s="19">
        <v>1.2050000000000001</v>
      </c>
      <c r="EX86" s="19">
        <v>1.22</v>
      </c>
      <c r="EY86" s="19">
        <v>1.234</v>
      </c>
      <c r="EZ86" s="19">
        <v>1.248</v>
      </c>
      <c r="FA86" s="19">
        <v>1.2609999999999999</v>
      </c>
      <c r="FB86" s="19">
        <v>1.274</v>
      </c>
      <c r="FC86" s="19">
        <v>1.2869999999999999</v>
      </c>
      <c r="FD86" s="19">
        <v>1.3</v>
      </c>
      <c r="FE86" s="19">
        <v>1.3120000000000001</v>
      </c>
      <c r="FF86" s="19">
        <v>1.323</v>
      </c>
      <c r="FG86" s="19">
        <v>1.335</v>
      </c>
      <c r="FH86" s="19">
        <v>1.3440000000000001</v>
      </c>
      <c r="FI86" s="19">
        <v>1.3540000000000001</v>
      </c>
      <c r="FJ86" s="19">
        <v>1.3620000000000001</v>
      </c>
      <c r="FK86" s="19">
        <v>1.369</v>
      </c>
      <c r="FL86" s="19">
        <v>1.377</v>
      </c>
      <c r="FM86" s="19">
        <v>1.381</v>
      </c>
      <c r="FN86" s="19">
        <v>1.387</v>
      </c>
      <c r="FO86" s="19">
        <v>1.391</v>
      </c>
      <c r="FP86" s="19">
        <v>1.395</v>
      </c>
      <c r="FQ86" s="19">
        <v>1.4</v>
      </c>
      <c r="FR86" s="19">
        <v>1.4039999999999999</v>
      </c>
      <c r="FS86" s="19">
        <v>1.4059999999999999</v>
      </c>
      <c r="FT86" s="19">
        <v>1.409</v>
      </c>
      <c r="FU86" s="19">
        <v>1.4119999999999999</v>
      </c>
      <c r="FV86" s="19">
        <v>1.415</v>
      </c>
      <c r="FW86" s="19">
        <v>1.4159999999999999</v>
      </c>
      <c r="FX86" s="19">
        <v>1.4179999999999999</v>
      </c>
      <c r="FY86" s="19">
        <v>1.42</v>
      </c>
      <c r="FZ86" s="19">
        <v>1.4219999999999999</v>
      </c>
      <c r="GA86" s="19">
        <v>1.4239999999999999</v>
      </c>
      <c r="GB86" s="19">
        <v>1.425</v>
      </c>
      <c r="GC86" s="19">
        <v>1.4259999999999999</v>
      </c>
      <c r="GD86" s="19">
        <v>1.427</v>
      </c>
      <c r="GE86" s="19">
        <v>1.429</v>
      </c>
      <c r="GF86" s="19">
        <v>1.429</v>
      </c>
      <c r="GG86" s="19">
        <v>1.43</v>
      </c>
      <c r="GH86" s="19">
        <v>1.431</v>
      </c>
      <c r="GI86" s="19">
        <v>1.431</v>
      </c>
      <c r="GJ86" s="19">
        <v>1.4330000000000001</v>
      </c>
      <c r="GK86" s="19">
        <v>1.4330000000000001</v>
      </c>
      <c r="GL86" s="19">
        <v>1.4339999999999999</v>
      </c>
      <c r="GM86" s="19">
        <v>1.4350000000000001</v>
      </c>
      <c r="GN86" s="19">
        <v>1.4350000000000001</v>
      </c>
      <c r="GO86" s="19">
        <v>1.4359999999999999</v>
      </c>
      <c r="GP86" s="19">
        <v>1.4359999999999999</v>
      </c>
      <c r="GQ86" s="19">
        <v>1.4370000000000001</v>
      </c>
      <c r="GR86" s="19">
        <v>1.4370000000000001</v>
      </c>
      <c r="GS86" s="19">
        <v>1.4370000000000001</v>
      </c>
      <c r="GT86" s="19">
        <v>1.4379999999999999</v>
      </c>
      <c r="GU86" s="19">
        <v>1.4379999999999999</v>
      </c>
      <c r="GV86" s="19">
        <v>1.4379999999999999</v>
      </c>
      <c r="GW86" s="19">
        <v>1.4390000000000001</v>
      </c>
      <c r="GX86" s="19">
        <v>1.4390000000000001</v>
      </c>
      <c r="GY86" s="19">
        <v>1.4390000000000001</v>
      </c>
      <c r="GZ86" s="19">
        <v>1.44</v>
      </c>
      <c r="HA86" s="19">
        <v>1.44</v>
      </c>
      <c r="HB86" s="19">
        <v>1.44</v>
      </c>
      <c r="HC86" s="19">
        <v>1.4410000000000001</v>
      </c>
      <c r="HD86" s="19">
        <v>1.44</v>
      </c>
      <c r="HE86" s="19">
        <v>1.4410000000000001</v>
      </c>
      <c r="HF86" s="19">
        <v>1.4410000000000001</v>
      </c>
      <c r="HG86" s="19">
        <v>1.4410000000000001</v>
      </c>
      <c r="HH86" s="19">
        <v>1.4410000000000001</v>
      </c>
      <c r="HI86" s="19">
        <v>1.4410000000000001</v>
      </c>
      <c r="HJ86" s="19">
        <v>1.4419999999999999</v>
      </c>
      <c r="HK86" s="19">
        <v>1.4419999999999999</v>
      </c>
      <c r="HL86" s="19">
        <v>1.4419999999999999</v>
      </c>
      <c r="HM86" s="19">
        <v>1.4419999999999999</v>
      </c>
      <c r="HN86" s="19">
        <v>1.4430000000000001</v>
      </c>
      <c r="HO86" s="19">
        <v>1.4419999999999999</v>
      </c>
      <c r="HP86" s="19">
        <v>1.4419999999999999</v>
      </c>
      <c r="HQ86" s="19">
        <v>1.4430000000000001</v>
      </c>
      <c r="HR86" s="19">
        <v>1.4430000000000001</v>
      </c>
      <c r="HS86" s="19">
        <v>1.4430000000000001</v>
      </c>
      <c r="HT86" s="19">
        <v>1.4430000000000001</v>
      </c>
      <c r="HU86" s="19">
        <v>1.444</v>
      </c>
      <c r="HV86" s="19">
        <v>1.4430000000000001</v>
      </c>
      <c r="HW86" s="19">
        <v>1.4430000000000001</v>
      </c>
      <c r="HX86" s="19">
        <v>1.4430000000000001</v>
      </c>
      <c r="HY86" s="19">
        <v>1.4430000000000001</v>
      </c>
      <c r="HZ86" s="19">
        <v>1.4430000000000001</v>
      </c>
      <c r="IA86" s="19">
        <v>1.4430000000000001</v>
      </c>
      <c r="IB86" s="19">
        <v>1.444</v>
      </c>
      <c r="IC86" s="19">
        <v>1.444</v>
      </c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  <c r="IX86" s="19"/>
      <c r="IY86" s="19"/>
      <c r="IZ86" s="19"/>
      <c r="JA86" s="19"/>
      <c r="JB86" s="19"/>
      <c r="JC86" s="19"/>
      <c r="JD86" s="19"/>
      <c r="JE86" s="19"/>
      <c r="JF86" s="19"/>
      <c r="JG86" s="19"/>
      <c r="JH86" s="19"/>
      <c r="JI86" s="19"/>
      <c r="JJ86" s="19"/>
      <c r="JK86" s="19"/>
      <c r="JL86" s="19"/>
      <c r="JM86" s="19"/>
      <c r="JN86" s="19"/>
      <c r="JO86" s="19"/>
      <c r="JP86" s="19"/>
      <c r="JQ86" s="19"/>
      <c r="JR86" s="19"/>
      <c r="JS86" s="19"/>
      <c r="JT86" s="19"/>
      <c r="JU86" s="19"/>
      <c r="JV86" s="19"/>
      <c r="JW86" s="19"/>
      <c r="JX86" s="19"/>
      <c r="JY86" s="19"/>
      <c r="JZ86" s="19"/>
      <c r="KA86" s="19"/>
      <c r="KB86" s="19"/>
      <c r="KC86" s="19"/>
      <c r="KD86" s="19"/>
      <c r="KE86" s="19"/>
      <c r="KF86" s="19"/>
      <c r="KG86" s="19"/>
      <c r="KH86" s="19"/>
      <c r="KI86" s="19"/>
      <c r="KJ86" s="19"/>
      <c r="KK86" s="19"/>
      <c r="KL86" s="19"/>
      <c r="KM86" s="19"/>
      <c r="KN86" s="19"/>
      <c r="KO86" s="19"/>
      <c r="KP86" s="19"/>
      <c r="KQ86" s="19"/>
      <c r="KR86" s="19"/>
      <c r="KS86" s="19"/>
      <c r="KT86" s="19"/>
      <c r="KU86" s="19"/>
      <c r="KV86" s="19"/>
      <c r="KW86" s="19"/>
      <c r="KX86" s="19"/>
      <c r="KY86" s="19"/>
      <c r="KZ86" s="19"/>
      <c r="LA86" s="19"/>
      <c r="LB86" s="19"/>
      <c r="LC86" s="19"/>
      <c r="LD86" s="19"/>
      <c r="LE86" s="19"/>
      <c r="LF86" s="19"/>
      <c r="LG86" s="19"/>
      <c r="LH86" s="19"/>
      <c r="LI86" s="19"/>
      <c r="LJ86" s="19"/>
      <c r="LK86" s="19"/>
      <c r="LL86" s="19"/>
      <c r="LM86" s="19"/>
      <c r="LN86" s="19"/>
      <c r="LO86" s="19"/>
      <c r="LP86" s="19"/>
      <c r="LQ86" s="19"/>
      <c r="LR86" s="19"/>
      <c r="LS86" s="19"/>
      <c r="LT86" s="19"/>
      <c r="LU86" s="19"/>
      <c r="LV86" s="19"/>
      <c r="LW86" s="19"/>
      <c r="LX86" s="19"/>
      <c r="LY86" s="19"/>
      <c r="LZ86" s="19"/>
      <c r="MA86" s="19"/>
      <c r="MB86" s="19"/>
      <c r="MC86" s="19"/>
      <c r="MD86" s="19"/>
      <c r="ME86" s="19"/>
      <c r="MF86" s="19"/>
      <c r="MG86" s="19"/>
      <c r="MH86" s="19"/>
      <c r="MI86" s="19"/>
      <c r="MJ86" s="19"/>
      <c r="MK86" s="19"/>
      <c r="ML86" s="19"/>
      <c r="MM86" s="19"/>
      <c r="MN86" s="19"/>
      <c r="MO86" s="19"/>
      <c r="MP86" s="19"/>
      <c r="MQ86" s="19"/>
      <c r="MR86" s="19"/>
      <c r="MS86" s="19"/>
      <c r="MT86" s="19"/>
      <c r="MU86" s="19"/>
      <c r="MV86" s="19"/>
      <c r="MW86" s="19"/>
      <c r="MX86" s="19"/>
      <c r="MY86" s="19"/>
      <c r="MZ86" s="19"/>
      <c r="NA86" s="19"/>
      <c r="NB86" s="19"/>
      <c r="NC86" s="19"/>
      <c r="ND86" s="19"/>
      <c r="NE86" s="19"/>
      <c r="NF86" s="19"/>
      <c r="NG86" s="19"/>
      <c r="NH86" s="19"/>
      <c r="NI86" s="19"/>
      <c r="NJ86" s="19"/>
      <c r="NK86" s="19"/>
      <c r="NL86" s="19"/>
      <c r="NM86" s="19"/>
      <c r="NN86" s="19"/>
      <c r="NO86" s="19"/>
      <c r="NP86" s="19"/>
      <c r="NQ86" s="19"/>
      <c r="NR86" s="19"/>
      <c r="NS86" s="19"/>
      <c r="NT86" s="19"/>
      <c r="NU86" s="19"/>
      <c r="NV86" s="19"/>
      <c r="NW86" s="19"/>
      <c r="NX86" s="19"/>
      <c r="NY86" s="19"/>
      <c r="NZ86" s="19"/>
      <c r="OA86" s="19"/>
      <c r="OB86" s="19"/>
      <c r="OC86" s="19"/>
      <c r="OD86" s="19"/>
      <c r="OE86" s="19"/>
      <c r="OF86" s="19"/>
      <c r="OG86" s="19"/>
      <c r="OH86" s="19"/>
      <c r="OI86" s="19"/>
      <c r="OJ86" s="19"/>
      <c r="OK86" s="19"/>
      <c r="OL86" s="19"/>
      <c r="OM86" s="19"/>
      <c r="ON86" s="19"/>
      <c r="OO86" s="19"/>
      <c r="OP86" s="19"/>
      <c r="OQ86" s="19"/>
      <c r="OR86" s="19"/>
      <c r="OS86" s="19"/>
      <c r="OT86" s="19"/>
      <c r="OU86" s="19"/>
      <c r="OV86" s="19"/>
      <c r="OW86" s="19"/>
      <c r="OX86" s="19"/>
      <c r="OY86" s="19"/>
      <c r="OZ86" s="19"/>
      <c r="PA86" s="19"/>
      <c r="PB86" s="19"/>
      <c r="PC86" s="19"/>
      <c r="PD86" s="19"/>
      <c r="PE86" s="19"/>
      <c r="PF86" s="19"/>
      <c r="PG86" s="19"/>
      <c r="PH86" s="19"/>
      <c r="PI86" s="19"/>
      <c r="PJ86" s="19"/>
      <c r="PK86" s="19"/>
      <c r="PL86" s="19"/>
      <c r="PM86" s="19"/>
      <c r="PN86" s="19"/>
      <c r="PO86" s="19"/>
      <c r="PP86" s="19"/>
      <c r="PQ86" s="19"/>
      <c r="PR86" s="19"/>
      <c r="PS86" s="19"/>
      <c r="PT86" s="8"/>
    </row>
    <row r="87" spans="2:436" x14ac:dyDescent="0.2">
      <c r="B87" s="6" t="s">
        <v>174</v>
      </c>
      <c r="C87" s="19">
        <v>0.11</v>
      </c>
      <c r="D87" s="19">
        <v>0.109</v>
      </c>
      <c r="E87" s="19">
        <v>0.11</v>
      </c>
      <c r="F87" s="19">
        <v>0.11</v>
      </c>
      <c r="G87" s="19">
        <v>0.11</v>
      </c>
      <c r="H87" s="19">
        <v>0.11</v>
      </c>
      <c r="I87" s="19">
        <v>0.109</v>
      </c>
      <c r="J87" s="19">
        <v>0.109</v>
      </c>
      <c r="K87" s="19">
        <v>0.109</v>
      </c>
      <c r="L87" s="19">
        <v>0.109</v>
      </c>
      <c r="M87" s="19">
        <v>0.109</v>
      </c>
      <c r="N87" s="19">
        <v>0.109</v>
      </c>
      <c r="O87" s="19">
        <v>0.109</v>
      </c>
      <c r="P87" s="19">
        <v>0.11</v>
      </c>
      <c r="Q87" s="19">
        <v>0.11</v>
      </c>
      <c r="R87" s="19">
        <v>0.11</v>
      </c>
      <c r="S87" s="19">
        <v>0.11</v>
      </c>
      <c r="T87" s="19">
        <v>0.11</v>
      </c>
      <c r="U87" s="19">
        <v>0.11</v>
      </c>
      <c r="V87" s="19">
        <v>0.111</v>
      </c>
      <c r="W87" s="19">
        <v>0.111</v>
      </c>
      <c r="X87" s="19">
        <v>0.111</v>
      </c>
      <c r="Y87" s="19">
        <v>0.111</v>
      </c>
      <c r="Z87" s="19">
        <v>0.111</v>
      </c>
      <c r="AA87" s="19">
        <v>0.112</v>
      </c>
      <c r="AB87" s="19">
        <v>0.112</v>
      </c>
      <c r="AC87" s="19">
        <v>0.112</v>
      </c>
      <c r="AD87" s="19">
        <v>0.112</v>
      </c>
      <c r="AE87" s="19">
        <v>0.113</v>
      </c>
      <c r="AF87" s="19">
        <v>0.113</v>
      </c>
      <c r="AG87" s="19">
        <v>0.114</v>
      </c>
      <c r="AH87" s="19">
        <v>0.114</v>
      </c>
      <c r="AI87" s="19">
        <v>0.114</v>
      </c>
      <c r="AJ87" s="19">
        <v>0.115</v>
      </c>
      <c r="AK87" s="19">
        <v>0.115</v>
      </c>
      <c r="AL87" s="19">
        <v>0.11600000000000001</v>
      </c>
      <c r="AM87" s="19">
        <v>0.11700000000000001</v>
      </c>
      <c r="AN87" s="19">
        <v>0.11700000000000001</v>
      </c>
      <c r="AO87" s="19">
        <v>0.11799999999999999</v>
      </c>
      <c r="AP87" s="19">
        <v>0.11799999999999999</v>
      </c>
      <c r="AQ87" s="19">
        <v>0.11899999999999999</v>
      </c>
      <c r="AR87" s="19">
        <v>0.12</v>
      </c>
      <c r="AS87" s="19">
        <v>0.121</v>
      </c>
      <c r="AT87" s="19">
        <v>0.122</v>
      </c>
      <c r="AU87" s="19">
        <v>0.122</v>
      </c>
      <c r="AV87" s="19">
        <v>0.123</v>
      </c>
      <c r="AW87" s="19">
        <v>0.124</v>
      </c>
      <c r="AX87" s="19">
        <v>0.125</v>
      </c>
      <c r="AY87" s="19">
        <v>0.127</v>
      </c>
      <c r="AZ87" s="19">
        <v>0.128</v>
      </c>
      <c r="BA87" s="19">
        <v>0.129</v>
      </c>
      <c r="BB87" s="19">
        <v>0.13</v>
      </c>
      <c r="BC87" s="19">
        <v>0.13200000000000001</v>
      </c>
      <c r="BD87" s="19">
        <v>0.13300000000000001</v>
      </c>
      <c r="BE87" s="19">
        <v>0.13500000000000001</v>
      </c>
      <c r="BF87" s="19">
        <v>0.13600000000000001</v>
      </c>
      <c r="BG87" s="19">
        <v>0.13800000000000001</v>
      </c>
      <c r="BH87" s="19">
        <v>0.13900000000000001</v>
      </c>
      <c r="BI87" s="19">
        <v>0.14099999999999999</v>
      </c>
      <c r="BJ87" s="19">
        <v>0.14299999999999999</v>
      </c>
      <c r="BK87" s="19">
        <v>0.14499999999999999</v>
      </c>
      <c r="BL87" s="19">
        <v>0.14699999999999999</v>
      </c>
      <c r="BM87" s="19">
        <v>0.14899999999999999</v>
      </c>
      <c r="BN87" s="19">
        <v>0.152</v>
      </c>
      <c r="BO87" s="19">
        <v>0.154</v>
      </c>
      <c r="BP87" s="19">
        <v>0.157</v>
      </c>
      <c r="BQ87" s="19">
        <v>0.159</v>
      </c>
      <c r="BR87" s="19">
        <v>0.16200000000000001</v>
      </c>
      <c r="BS87" s="19">
        <v>0.16500000000000001</v>
      </c>
      <c r="BT87" s="19">
        <v>0.16800000000000001</v>
      </c>
      <c r="BU87" s="19">
        <v>0.17199999999999999</v>
      </c>
      <c r="BV87" s="19">
        <v>0.17499999999999999</v>
      </c>
      <c r="BW87" s="19">
        <v>0.17899999999999999</v>
      </c>
      <c r="BX87" s="19">
        <v>0.182</v>
      </c>
      <c r="BY87" s="19">
        <v>0.187</v>
      </c>
      <c r="BZ87" s="19">
        <v>0.191</v>
      </c>
      <c r="CA87" s="19">
        <v>0.19600000000000001</v>
      </c>
      <c r="CB87" s="19">
        <v>0.2</v>
      </c>
      <c r="CC87" s="19">
        <v>0.20499999999999999</v>
      </c>
      <c r="CD87" s="19">
        <v>0.21</v>
      </c>
      <c r="CE87" s="19">
        <v>0.216</v>
      </c>
      <c r="CF87" s="19">
        <v>0.222</v>
      </c>
      <c r="CG87" s="19">
        <v>0.22800000000000001</v>
      </c>
      <c r="CH87" s="19">
        <v>0.23400000000000001</v>
      </c>
      <c r="CI87" s="19">
        <v>0.24099999999999999</v>
      </c>
      <c r="CJ87" s="19">
        <v>0.248</v>
      </c>
      <c r="CK87" s="19">
        <v>0.255</v>
      </c>
      <c r="CL87" s="19">
        <v>0.26300000000000001</v>
      </c>
      <c r="CM87" s="19">
        <v>0.27100000000000002</v>
      </c>
      <c r="CN87" s="19">
        <v>0.28000000000000003</v>
      </c>
      <c r="CO87" s="19">
        <v>0.28899999999999998</v>
      </c>
      <c r="CP87" s="19">
        <v>0.29699999999999999</v>
      </c>
      <c r="CQ87" s="19">
        <v>0.308</v>
      </c>
      <c r="CR87" s="19">
        <v>0.318</v>
      </c>
      <c r="CS87" s="19">
        <v>0.32700000000000001</v>
      </c>
      <c r="CT87" s="19">
        <v>0.33800000000000002</v>
      </c>
      <c r="CU87" s="19">
        <v>0.35</v>
      </c>
      <c r="CV87" s="19">
        <v>0.36099999999999999</v>
      </c>
      <c r="CW87" s="19">
        <v>0.374</v>
      </c>
      <c r="CX87" s="19">
        <v>0.38600000000000001</v>
      </c>
      <c r="CY87" s="19">
        <v>0.4</v>
      </c>
      <c r="CZ87" s="19">
        <v>0.41299999999999998</v>
      </c>
      <c r="DA87" s="19">
        <v>0.42599999999999999</v>
      </c>
      <c r="DB87" s="19">
        <v>0.441</v>
      </c>
      <c r="DC87" s="19">
        <v>0.45500000000000002</v>
      </c>
      <c r="DD87" s="19">
        <v>0.46899999999999997</v>
      </c>
      <c r="DE87" s="19">
        <v>0.48499999999999999</v>
      </c>
      <c r="DF87" s="19">
        <v>0.5</v>
      </c>
      <c r="DG87" s="19">
        <v>0.51600000000000001</v>
      </c>
      <c r="DH87" s="19">
        <v>0.53200000000000003</v>
      </c>
      <c r="DI87" s="19">
        <v>0.54800000000000004</v>
      </c>
      <c r="DJ87" s="19">
        <v>0.56299999999999994</v>
      </c>
      <c r="DK87" s="19">
        <v>0.57899999999999996</v>
      </c>
      <c r="DL87" s="19">
        <v>0.59599999999999997</v>
      </c>
      <c r="DM87" s="19">
        <v>0.61299999999999999</v>
      </c>
      <c r="DN87" s="19">
        <v>0.629</v>
      </c>
      <c r="DO87" s="19">
        <v>0.64600000000000002</v>
      </c>
      <c r="DP87" s="19">
        <v>0.66200000000000003</v>
      </c>
      <c r="DQ87" s="19">
        <v>0.68</v>
      </c>
      <c r="DR87" s="19">
        <v>0.69499999999999995</v>
      </c>
      <c r="DS87" s="19">
        <v>0.71299999999999997</v>
      </c>
      <c r="DT87" s="19">
        <v>0.73099999999999998</v>
      </c>
      <c r="DU87" s="19">
        <v>0.749</v>
      </c>
      <c r="DV87" s="19">
        <v>0.76500000000000001</v>
      </c>
      <c r="DW87" s="19">
        <v>0.78300000000000003</v>
      </c>
      <c r="DX87" s="19">
        <v>0.8</v>
      </c>
      <c r="DY87" s="19">
        <v>0.81799999999999995</v>
      </c>
      <c r="DZ87" s="19">
        <v>0.83499999999999996</v>
      </c>
      <c r="EA87" s="19">
        <v>0.85199999999999998</v>
      </c>
      <c r="EB87" s="19">
        <v>0.87</v>
      </c>
      <c r="EC87" s="19">
        <v>0.88700000000000001</v>
      </c>
      <c r="ED87" s="19">
        <v>0.90300000000000002</v>
      </c>
      <c r="EE87" s="19">
        <v>0.92200000000000004</v>
      </c>
      <c r="EF87" s="19">
        <v>0.93899999999999995</v>
      </c>
      <c r="EG87" s="19">
        <v>0.95499999999999996</v>
      </c>
      <c r="EH87" s="19">
        <v>0.97099999999999997</v>
      </c>
      <c r="EI87" s="19">
        <v>0.99</v>
      </c>
      <c r="EJ87" s="19">
        <v>1.0049999999999999</v>
      </c>
      <c r="EK87" s="19">
        <v>1.022</v>
      </c>
      <c r="EL87" s="19">
        <v>1.038</v>
      </c>
      <c r="EM87" s="19">
        <v>1.054</v>
      </c>
      <c r="EN87" s="19">
        <v>1.071</v>
      </c>
      <c r="EO87" s="19">
        <v>1.087</v>
      </c>
      <c r="EP87" s="19">
        <v>1.101</v>
      </c>
      <c r="EQ87" s="19">
        <v>1.1160000000000001</v>
      </c>
      <c r="ER87" s="19">
        <v>1.131</v>
      </c>
      <c r="ES87" s="19">
        <v>1.147</v>
      </c>
      <c r="ET87" s="19">
        <v>1.161</v>
      </c>
      <c r="EU87" s="19">
        <v>1.175</v>
      </c>
      <c r="EV87" s="19">
        <v>1.1879999999999999</v>
      </c>
      <c r="EW87" s="19">
        <v>1.2030000000000001</v>
      </c>
      <c r="EX87" s="19">
        <v>1.216</v>
      </c>
      <c r="EY87" s="19">
        <v>1.23</v>
      </c>
      <c r="EZ87" s="19">
        <v>1.244</v>
      </c>
      <c r="FA87" s="19">
        <v>1.256</v>
      </c>
      <c r="FB87" s="19">
        <v>1.268</v>
      </c>
      <c r="FC87" s="19">
        <v>1.2809999999999999</v>
      </c>
      <c r="FD87" s="19">
        <v>1.2929999999999999</v>
      </c>
      <c r="FE87" s="19">
        <v>1.3049999999999999</v>
      </c>
      <c r="FF87" s="19">
        <v>1.3160000000000001</v>
      </c>
      <c r="FG87" s="19">
        <v>1.3280000000000001</v>
      </c>
      <c r="FH87" s="19">
        <v>1.337</v>
      </c>
      <c r="FI87" s="19">
        <v>1.345</v>
      </c>
      <c r="FJ87" s="19">
        <v>1.3520000000000001</v>
      </c>
      <c r="FK87" s="19">
        <v>1.359</v>
      </c>
      <c r="FL87" s="19">
        <v>1.3660000000000001</v>
      </c>
      <c r="FM87" s="19">
        <v>1.3720000000000001</v>
      </c>
      <c r="FN87" s="19">
        <v>1.3779999999999999</v>
      </c>
      <c r="FO87" s="19">
        <v>1.381</v>
      </c>
      <c r="FP87" s="19">
        <v>1.385</v>
      </c>
      <c r="FQ87" s="19">
        <v>1.39</v>
      </c>
      <c r="FR87" s="19">
        <v>1.393</v>
      </c>
      <c r="FS87" s="19">
        <v>1.3959999999999999</v>
      </c>
      <c r="FT87" s="19">
        <v>1.399</v>
      </c>
      <c r="FU87" s="19">
        <v>1.4019999999999999</v>
      </c>
      <c r="FV87" s="19">
        <v>1.4039999999999999</v>
      </c>
      <c r="FW87" s="19">
        <v>1.4059999999999999</v>
      </c>
      <c r="FX87" s="19">
        <v>1.4079999999999999</v>
      </c>
      <c r="FY87" s="19">
        <v>1.409</v>
      </c>
      <c r="FZ87" s="19">
        <v>1.411</v>
      </c>
      <c r="GA87" s="19">
        <v>1.4139999999999999</v>
      </c>
      <c r="GB87" s="19">
        <v>1.4139999999999999</v>
      </c>
      <c r="GC87" s="19">
        <v>1.417</v>
      </c>
      <c r="GD87" s="19">
        <v>1.417</v>
      </c>
      <c r="GE87" s="19">
        <v>1.419</v>
      </c>
      <c r="GF87" s="19">
        <v>1.419</v>
      </c>
      <c r="GG87" s="19">
        <v>1.421</v>
      </c>
      <c r="GH87" s="19">
        <v>1.4219999999999999</v>
      </c>
      <c r="GI87" s="19">
        <v>1.4239999999999999</v>
      </c>
      <c r="GJ87" s="19">
        <v>1.423</v>
      </c>
      <c r="GK87" s="19">
        <v>1.425</v>
      </c>
      <c r="GL87" s="19">
        <v>1.425</v>
      </c>
      <c r="GM87" s="19">
        <v>1.4259999999999999</v>
      </c>
      <c r="GN87" s="19">
        <v>1.4259999999999999</v>
      </c>
      <c r="GO87" s="19">
        <v>1.427</v>
      </c>
      <c r="GP87" s="19">
        <v>1.427</v>
      </c>
      <c r="GQ87" s="19">
        <v>1.4279999999999999</v>
      </c>
      <c r="GR87" s="19">
        <v>1.429</v>
      </c>
      <c r="GS87" s="19">
        <v>1.429</v>
      </c>
      <c r="GT87" s="19">
        <v>1.43</v>
      </c>
      <c r="GU87" s="19">
        <v>1.431</v>
      </c>
      <c r="GV87" s="19">
        <v>1.431</v>
      </c>
      <c r="GW87" s="19">
        <v>1.431</v>
      </c>
      <c r="GX87" s="19">
        <v>1.4330000000000001</v>
      </c>
      <c r="GY87" s="19">
        <v>1.431</v>
      </c>
      <c r="GZ87" s="19">
        <v>1.4319999999999999</v>
      </c>
      <c r="HA87" s="19">
        <v>1.4339999999999999</v>
      </c>
      <c r="HB87" s="19">
        <v>1.4330000000000001</v>
      </c>
      <c r="HC87" s="19">
        <v>1.4330000000000001</v>
      </c>
      <c r="HD87" s="19">
        <v>1.4339999999999999</v>
      </c>
      <c r="HE87" s="19">
        <v>1.4339999999999999</v>
      </c>
      <c r="HF87" s="19">
        <v>1.4350000000000001</v>
      </c>
      <c r="HG87" s="19">
        <v>1.4350000000000001</v>
      </c>
      <c r="HH87" s="19">
        <v>1.4350000000000001</v>
      </c>
      <c r="HI87" s="19">
        <v>1.4350000000000001</v>
      </c>
      <c r="HJ87" s="19">
        <v>1.4359999999999999</v>
      </c>
      <c r="HK87" s="19">
        <v>1.4359999999999999</v>
      </c>
      <c r="HL87" s="19">
        <v>1.4359999999999999</v>
      </c>
      <c r="HM87" s="19">
        <v>1.4370000000000001</v>
      </c>
      <c r="HN87" s="19">
        <v>1.4370000000000001</v>
      </c>
      <c r="HO87" s="19">
        <v>1.4370000000000001</v>
      </c>
      <c r="HP87" s="19">
        <v>1.4379999999999999</v>
      </c>
      <c r="HQ87" s="19">
        <v>1.4379999999999999</v>
      </c>
      <c r="HR87" s="19">
        <v>1.4379999999999999</v>
      </c>
      <c r="HS87" s="19">
        <v>1.4379999999999999</v>
      </c>
      <c r="HT87" s="19">
        <v>1.4379999999999999</v>
      </c>
      <c r="HU87" s="19">
        <v>1.4379999999999999</v>
      </c>
      <c r="HV87" s="19">
        <v>1.44</v>
      </c>
      <c r="HW87" s="19">
        <v>1.4390000000000001</v>
      </c>
      <c r="HX87" s="19">
        <v>1.4390000000000001</v>
      </c>
      <c r="HY87" s="19">
        <v>1.4390000000000001</v>
      </c>
      <c r="HZ87" s="19">
        <v>1.4410000000000001</v>
      </c>
      <c r="IA87" s="19">
        <v>1.44</v>
      </c>
      <c r="IB87" s="19">
        <v>1.44</v>
      </c>
      <c r="IC87" s="19">
        <v>1.44</v>
      </c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  <c r="IX87" s="19"/>
      <c r="IY87" s="19"/>
      <c r="IZ87" s="19"/>
      <c r="JA87" s="19"/>
      <c r="JB87" s="19"/>
      <c r="JC87" s="19"/>
      <c r="JD87" s="19"/>
      <c r="JE87" s="19"/>
      <c r="JF87" s="19"/>
      <c r="JG87" s="19"/>
      <c r="JH87" s="19"/>
      <c r="JI87" s="19"/>
      <c r="JJ87" s="19"/>
      <c r="JK87" s="19"/>
      <c r="JL87" s="19"/>
      <c r="JM87" s="19"/>
      <c r="JN87" s="19"/>
      <c r="JO87" s="19"/>
      <c r="JP87" s="19"/>
      <c r="JQ87" s="19"/>
      <c r="JR87" s="19"/>
      <c r="JS87" s="19"/>
      <c r="JT87" s="19"/>
      <c r="JU87" s="19"/>
      <c r="JV87" s="19"/>
      <c r="JW87" s="19"/>
      <c r="JX87" s="19"/>
      <c r="JY87" s="19"/>
      <c r="JZ87" s="19"/>
      <c r="KA87" s="19"/>
      <c r="KB87" s="19"/>
      <c r="KC87" s="19"/>
      <c r="KD87" s="19"/>
      <c r="KE87" s="19"/>
      <c r="KF87" s="19"/>
      <c r="KG87" s="19"/>
      <c r="KH87" s="19"/>
      <c r="KI87" s="19"/>
      <c r="KJ87" s="19"/>
      <c r="KK87" s="19"/>
      <c r="KL87" s="19"/>
      <c r="KM87" s="19"/>
      <c r="KN87" s="19"/>
      <c r="KO87" s="19"/>
      <c r="KP87" s="19"/>
      <c r="KQ87" s="19"/>
      <c r="KR87" s="19"/>
      <c r="KS87" s="19"/>
      <c r="KT87" s="19"/>
      <c r="KU87" s="19"/>
      <c r="KV87" s="19"/>
      <c r="KW87" s="19"/>
      <c r="KX87" s="19"/>
      <c r="KY87" s="19"/>
      <c r="KZ87" s="19"/>
      <c r="LA87" s="19"/>
      <c r="LB87" s="19"/>
      <c r="LC87" s="19"/>
      <c r="LD87" s="19"/>
      <c r="LE87" s="19"/>
      <c r="LF87" s="19"/>
      <c r="LG87" s="19"/>
      <c r="LH87" s="19"/>
      <c r="LI87" s="19"/>
      <c r="LJ87" s="19"/>
      <c r="LK87" s="19"/>
      <c r="LL87" s="19"/>
      <c r="LM87" s="19"/>
      <c r="LN87" s="19"/>
      <c r="LO87" s="19"/>
      <c r="LP87" s="19"/>
      <c r="LQ87" s="19"/>
      <c r="LR87" s="19"/>
      <c r="LS87" s="19"/>
      <c r="LT87" s="19"/>
      <c r="LU87" s="19"/>
      <c r="LV87" s="19"/>
      <c r="LW87" s="19"/>
      <c r="LX87" s="19"/>
      <c r="LY87" s="19"/>
      <c r="LZ87" s="19"/>
      <c r="MA87" s="19"/>
      <c r="MB87" s="19"/>
      <c r="MC87" s="19"/>
      <c r="MD87" s="19"/>
      <c r="ME87" s="19"/>
      <c r="MF87" s="19"/>
      <c r="MG87" s="19"/>
      <c r="MH87" s="19"/>
      <c r="MI87" s="19"/>
      <c r="MJ87" s="19"/>
      <c r="MK87" s="19"/>
      <c r="ML87" s="19"/>
      <c r="MM87" s="19"/>
      <c r="MN87" s="19"/>
      <c r="MO87" s="19"/>
      <c r="MP87" s="19"/>
      <c r="MQ87" s="19"/>
      <c r="MR87" s="19"/>
      <c r="MS87" s="19"/>
      <c r="MT87" s="19"/>
      <c r="MU87" s="19"/>
      <c r="MV87" s="19"/>
      <c r="MW87" s="19"/>
      <c r="MX87" s="19"/>
      <c r="MY87" s="19"/>
      <c r="MZ87" s="19"/>
      <c r="NA87" s="19"/>
      <c r="NB87" s="19"/>
      <c r="NC87" s="19"/>
      <c r="ND87" s="19"/>
      <c r="NE87" s="19"/>
      <c r="NF87" s="19"/>
      <c r="NG87" s="19"/>
      <c r="NH87" s="19"/>
      <c r="NI87" s="19"/>
      <c r="NJ87" s="19"/>
      <c r="NK87" s="19"/>
      <c r="NL87" s="19"/>
      <c r="NM87" s="19"/>
      <c r="NN87" s="19"/>
      <c r="NO87" s="19"/>
      <c r="NP87" s="19"/>
      <c r="NQ87" s="19"/>
      <c r="NR87" s="19"/>
      <c r="NS87" s="19"/>
      <c r="NT87" s="19"/>
      <c r="NU87" s="19"/>
      <c r="NV87" s="19"/>
      <c r="NW87" s="19"/>
      <c r="NX87" s="19"/>
      <c r="NY87" s="19"/>
      <c r="NZ87" s="19"/>
      <c r="OA87" s="19"/>
      <c r="OB87" s="19"/>
      <c r="OC87" s="19"/>
      <c r="OD87" s="19"/>
      <c r="OE87" s="19"/>
      <c r="OF87" s="19"/>
      <c r="OG87" s="19"/>
      <c r="OH87" s="19"/>
      <c r="OI87" s="19"/>
      <c r="OJ87" s="19"/>
      <c r="OK87" s="19"/>
      <c r="OL87" s="19"/>
      <c r="OM87" s="19"/>
      <c r="ON87" s="19"/>
      <c r="OO87" s="19"/>
      <c r="OP87" s="19"/>
      <c r="OQ87" s="19"/>
      <c r="OR87" s="19"/>
      <c r="OS87" s="19"/>
      <c r="OT87" s="19"/>
      <c r="OU87" s="19"/>
      <c r="OV87" s="19"/>
      <c r="OW87" s="19"/>
      <c r="OX87" s="19"/>
      <c r="OY87" s="19"/>
      <c r="OZ87" s="19"/>
      <c r="PA87" s="19"/>
      <c r="PB87" s="19"/>
      <c r="PC87" s="19"/>
      <c r="PD87" s="19"/>
      <c r="PE87" s="19"/>
      <c r="PF87" s="19"/>
      <c r="PG87" s="19"/>
      <c r="PH87" s="19"/>
      <c r="PI87" s="19"/>
      <c r="PJ87" s="19"/>
      <c r="PK87" s="19"/>
      <c r="PL87" s="19"/>
      <c r="PM87" s="19"/>
      <c r="PN87" s="19"/>
      <c r="PO87" s="19"/>
      <c r="PP87" s="19"/>
      <c r="PQ87" s="19"/>
      <c r="PR87" s="19"/>
      <c r="PS87" s="19"/>
      <c r="PT87" s="8"/>
    </row>
    <row r="88" spans="2:436" x14ac:dyDescent="0.2">
      <c r="B88" s="6" t="s">
        <v>175</v>
      </c>
      <c r="C88" s="19">
        <v>0.111</v>
      </c>
      <c r="D88" s="19">
        <v>0.11</v>
      </c>
      <c r="E88" s="19">
        <v>0.11</v>
      </c>
      <c r="F88" s="19">
        <v>0.111</v>
      </c>
      <c r="G88" s="19">
        <v>0.11</v>
      </c>
      <c r="H88" s="19">
        <v>0.11</v>
      </c>
      <c r="I88" s="19">
        <v>0.11</v>
      </c>
      <c r="J88" s="19">
        <v>0.11</v>
      </c>
      <c r="K88" s="19">
        <v>0.11</v>
      </c>
      <c r="L88" s="19">
        <v>0.11</v>
      </c>
      <c r="M88" s="19">
        <v>0.109</v>
      </c>
      <c r="N88" s="19">
        <v>0.109</v>
      </c>
      <c r="O88" s="19">
        <v>0.109</v>
      </c>
      <c r="P88" s="19">
        <v>0.11</v>
      </c>
      <c r="Q88" s="19">
        <v>0.109</v>
      </c>
      <c r="R88" s="19">
        <v>0.11</v>
      </c>
      <c r="S88" s="19">
        <v>0.11</v>
      </c>
      <c r="T88" s="19">
        <v>0.11</v>
      </c>
      <c r="U88" s="19">
        <v>0.11</v>
      </c>
      <c r="V88" s="19">
        <v>0.11</v>
      </c>
      <c r="W88" s="19">
        <v>0.11</v>
      </c>
      <c r="X88" s="19">
        <v>0.11</v>
      </c>
      <c r="Y88" s="19">
        <v>0.11</v>
      </c>
      <c r="Z88" s="19">
        <v>0.11</v>
      </c>
      <c r="AA88" s="19">
        <v>0.11</v>
      </c>
      <c r="AB88" s="19">
        <v>0.111</v>
      </c>
      <c r="AC88" s="19">
        <v>0.111</v>
      </c>
      <c r="AD88" s="19">
        <v>0.111</v>
      </c>
      <c r="AE88" s="19">
        <v>0.111</v>
      </c>
      <c r="AF88" s="19">
        <v>0.112</v>
      </c>
      <c r="AG88" s="19">
        <v>0.112</v>
      </c>
      <c r="AH88" s="19">
        <v>0.112</v>
      </c>
      <c r="AI88" s="19">
        <v>0.113</v>
      </c>
      <c r="AJ88" s="19">
        <v>0.113</v>
      </c>
      <c r="AK88" s="19">
        <v>0.113</v>
      </c>
      <c r="AL88" s="19">
        <v>0.114</v>
      </c>
      <c r="AM88" s="19">
        <v>0.114</v>
      </c>
      <c r="AN88" s="19">
        <v>0.115</v>
      </c>
      <c r="AO88" s="19">
        <v>0.115</v>
      </c>
      <c r="AP88" s="19">
        <v>0.11600000000000001</v>
      </c>
      <c r="AQ88" s="19">
        <v>0.11600000000000001</v>
      </c>
      <c r="AR88" s="19">
        <v>0.11700000000000001</v>
      </c>
      <c r="AS88" s="19">
        <v>0.11799999999999999</v>
      </c>
      <c r="AT88" s="19">
        <v>0.11799999999999999</v>
      </c>
      <c r="AU88" s="19">
        <v>0.11899999999999999</v>
      </c>
      <c r="AV88" s="19">
        <v>0.12</v>
      </c>
      <c r="AW88" s="19">
        <v>0.121</v>
      </c>
      <c r="AX88" s="19">
        <v>0.121</v>
      </c>
      <c r="AY88" s="19">
        <v>0.122</v>
      </c>
      <c r="AZ88" s="19">
        <v>0.123</v>
      </c>
      <c r="BA88" s="19">
        <v>0.124</v>
      </c>
      <c r="BB88" s="19">
        <v>0.126</v>
      </c>
      <c r="BC88" s="19">
        <v>0.126</v>
      </c>
      <c r="BD88" s="19">
        <v>0.128</v>
      </c>
      <c r="BE88" s="19">
        <v>0.129</v>
      </c>
      <c r="BF88" s="19">
        <v>0.13</v>
      </c>
      <c r="BG88" s="19">
        <v>0.13100000000000001</v>
      </c>
      <c r="BH88" s="19">
        <v>0.13300000000000001</v>
      </c>
      <c r="BI88" s="19">
        <v>0.13400000000000001</v>
      </c>
      <c r="BJ88" s="19">
        <v>0.13600000000000001</v>
      </c>
      <c r="BK88" s="19">
        <v>0.13800000000000001</v>
      </c>
      <c r="BL88" s="19">
        <v>0.13900000000000001</v>
      </c>
      <c r="BM88" s="19">
        <v>0.14099999999999999</v>
      </c>
      <c r="BN88" s="19">
        <v>0.14299999999999999</v>
      </c>
      <c r="BO88" s="19">
        <v>0.14499999999999999</v>
      </c>
      <c r="BP88" s="19">
        <v>0.14699999999999999</v>
      </c>
      <c r="BQ88" s="19">
        <v>0.14899999999999999</v>
      </c>
      <c r="BR88" s="19">
        <v>0.152</v>
      </c>
      <c r="BS88" s="19">
        <v>0.154</v>
      </c>
      <c r="BT88" s="19">
        <v>0.157</v>
      </c>
      <c r="BU88" s="19">
        <v>0.159</v>
      </c>
      <c r="BV88" s="19">
        <v>0.16200000000000001</v>
      </c>
      <c r="BW88" s="19">
        <v>0.16500000000000001</v>
      </c>
      <c r="BX88" s="19">
        <v>0.16800000000000001</v>
      </c>
      <c r="BY88" s="19">
        <v>0.17199999999999999</v>
      </c>
      <c r="BZ88" s="19">
        <v>0.17499999999999999</v>
      </c>
      <c r="CA88" s="19">
        <v>0.17899999999999999</v>
      </c>
      <c r="CB88" s="19">
        <v>0.183</v>
      </c>
      <c r="CC88" s="19">
        <v>0.187</v>
      </c>
      <c r="CD88" s="19">
        <v>0.191</v>
      </c>
      <c r="CE88" s="19">
        <v>0.19600000000000001</v>
      </c>
      <c r="CF88" s="19">
        <v>0.20100000000000001</v>
      </c>
      <c r="CG88" s="19">
        <v>0.20499999999999999</v>
      </c>
      <c r="CH88" s="19">
        <v>0.21099999999999999</v>
      </c>
      <c r="CI88" s="19">
        <v>0.216</v>
      </c>
      <c r="CJ88" s="19">
        <v>0.222</v>
      </c>
      <c r="CK88" s="19">
        <v>0.22800000000000001</v>
      </c>
      <c r="CL88" s="19">
        <v>0.23400000000000001</v>
      </c>
      <c r="CM88" s="19">
        <v>0.24099999999999999</v>
      </c>
      <c r="CN88" s="19">
        <v>0.248</v>
      </c>
      <c r="CO88" s="19">
        <v>0.255</v>
      </c>
      <c r="CP88" s="19">
        <v>0.26300000000000001</v>
      </c>
      <c r="CQ88" s="19">
        <v>0.27</v>
      </c>
      <c r="CR88" s="19">
        <v>0.27800000000000002</v>
      </c>
      <c r="CS88" s="19">
        <v>0.28699999999999998</v>
      </c>
      <c r="CT88" s="19">
        <v>0.29599999999999999</v>
      </c>
      <c r="CU88" s="19">
        <v>0.30599999999999999</v>
      </c>
      <c r="CV88" s="19">
        <v>0.315</v>
      </c>
      <c r="CW88" s="19">
        <v>0.32500000000000001</v>
      </c>
      <c r="CX88" s="19">
        <v>0.33600000000000002</v>
      </c>
      <c r="CY88" s="19">
        <v>0.34699999999999998</v>
      </c>
      <c r="CZ88" s="19">
        <v>0.35799999999999998</v>
      </c>
      <c r="DA88" s="19">
        <v>0.371</v>
      </c>
      <c r="DB88" s="19">
        <v>0.38300000000000001</v>
      </c>
      <c r="DC88" s="19">
        <v>0.39500000000000002</v>
      </c>
      <c r="DD88" s="19">
        <v>0.40699999999999997</v>
      </c>
      <c r="DE88" s="19">
        <v>0.42199999999999999</v>
      </c>
      <c r="DF88" s="19">
        <v>0.435</v>
      </c>
      <c r="DG88" s="19">
        <v>0.44800000000000001</v>
      </c>
      <c r="DH88" s="19">
        <v>0.46300000000000002</v>
      </c>
      <c r="DI88" s="19">
        <v>0.47699999999999998</v>
      </c>
      <c r="DJ88" s="19">
        <v>0.49199999999999999</v>
      </c>
      <c r="DK88" s="19">
        <v>0.50700000000000001</v>
      </c>
      <c r="DL88" s="19">
        <v>0.52200000000000002</v>
      </c>
      <c r="DM88" s="19">
        <v>0.53800000000000003</v>
      </c>
      <c r="DN88" s="19">
        <v>0.55300000000000005</v>
      </c>
      <c r="DO88" s="19">
        <v>0.56999999999999995</v>
      </c>
      <c r="DP88" s="19">
        <v>0.58599999999999997</v>
      </c>
      <c r="DQ88" s="19">
        <v>0.60299999999999998</v>
      </c>
      <c r="DR88" s="19">
        <v>0.61799999999999999</v>
      </c>
      <c r="DS88" s="19">
        <v>0.63400000000000001</v>
      </c>
      <c r="DT88" s="19">
        <v>0.65100000000000002</v>
      </c>
      <c r="DU88" s="19">
        <v>0.66900000000000004</v>
      </c>
      <c r="DV88" s="19">
        <v>0.68500000000000005</v>
      </c>
      <c r="DW88" s="19">
        <v>0.70099999999999996</v>
      </c>
      <c r="DX88" s="19">
        <v>0.71899999999999997</v>
      </c>
      <c r="DY88" s="19">
        <v>0.73499999999999999</v>
      </c>
      <c r="DZ88" s="19">
        <v>0.753</v>
      </c>
      <c r="EA88" s="19">
        <v>0.77</v>
      </c>
      <c r="EB88" s="19">
        <v>0.78700000000000003</v>
      </c>
      <c r="EC88" s="19">
        <v>0.80500000000000005</v>
      </c>
      <c r="ED88" s="19">
        <v>0.82399999999999995</v>
      </c>
      <c r="EE88" s="19">
        <v>0.84</v>
      </c>
      <c r="EF88" s="19">
        <v>0.85699999999999998</v>
      </c>
      <c r="EG88" s="19">
        <v>0.876</v>
      </c>
      <c r="EH88" s="19">
        <v>0.89100000000000001</v>
      </c>
      <c r="EI88" s="19">
        <v>0.91</v>
      </c>
      <c r="EJ88" s="19">
        <v>0.92700000000000005</v>
      </c>
      <c r="EK88" s="19">
        <v>0.94199999999999995</v>
      </c>
      <c r="EL88" s="19">
        <v>0.96199999999999997</v>
      </c>
      <c r="EM88" s="19">
        <v>0.97899999999999998</v>
      </c>
      <c r="EN88" s="19">
        <v>0.99399999999999999</v>
      </c>
      <c r="EO88" s="19">
        <v>1.0109999999999999</v>
      </c>
      <c r="EP88" s="19">
        <v>1.0269999999999999</v>
      </c>
      <c r="EQ88" s="19">
        <v>1.0429999999999999</v>
      </c>
      <c r="ER88" s="19">
        <v>1.0580000000000001</v>
      </c>
      <c r="ES88" s="19">
        <v>1.0760000000000001</v>
      </c>
      <c r="ET88" s="19">
        <v>1.0900000000000001</v>
      </c>
      <c r="EU88" s="19">
        <v>1.1060000000000001</v>
      </c>
      <c r="EV88" s="19">
        <v>1.121</v>
      </c>
      <c r="EW88" s="19">
        <v>1.135</v>
      </c>
      <c r="EX88" s="19">
        <v>1.151</v>
      </c>
      <c r="EY88" s="19">
        <v>1.169</v>
      </c>
      <c r="EZ88" s="19">
        <v>1.18</v>
      </c>
      <c r="FA88" s="19">
        <v>1.194</v>
      </c>
      <c r="FB88" s="19">
        <v>1.2090000000000001</v>
      </c>
      <c r="FC88" s="19">
        <v>1.222</v>
      </c>
      <c r="FD88" s="19">
        <v>1.2370000000000001</v>
      </c>
      <c r="FE88" s="19">
        <v>1.2470000000000001</v>
      </c>
      <c r="FF88" s="19">
        <v>1.262</v>
      </c>
      <c r="FG88" s="19">
        <v>1.2729999999999999</v>
      </c>
      <c r="FH88" s="19">
        <v>1.2829999999999999</v>
      </c>
      <c r="FI88" s="19">
        <v>1.294</v>
      </c>
      <c r="FJ88" s="19">
        <v>1.304</v>
      </c>
      <c r="FK88" s="19">
        <v>1.3120000000000001</v>
      </c>
      <c r="FL88" s="19">
        <v>1.323</v>
      </c>
      <c r="FM88" s="19">
        <v>1.33</v>
      </c>
      <c r="FN88" s="19">
        <v>1.335</v>
      </c>
      <c r="FO88" s="19">
        <v>1.341</v>
      </c>
      <c r="FP88" s="19">
        <v>1.3460000000000001</v>
      </c>
      <c r="FQ88" s="19">
        <v>1.353</v>
      </c>
      <c r="FR88" s="19">
        <v>1.357</v>
      </c>
      <c r="FS88" s="19">
        <v>1.361</v>
      </c>
      <c r="FT88" s="19">
        <v>1.363</v>
      </c>
      <c r="FU88" s="19">
        <v>1.3660000000000001</v>
      </c>
      <c r="FV88" s="19">
        <v>1.37</v>
      </c>
      <c r="FW88" s="19">
        <v>1.373</v>
      </c>
      <c r="FX88" s="19">
        <v>1.3759999999999999</v>
      </c>
      <c r="FY88" s="19">
        <v>1.379</v>
      </c>
      <c r="FZ88" s="19">
        <v>1.38</v>
      </c>
      <c r="GA88" s="19">
        <v>1.383</v>
      </c>
      <c r="GB88" s="19">
        <v>1.3839999999999999</v>
      </c>
      <c r="GC88" s="19">
        <v>1.3859999999999999</v>
      </c>
      <c r="GD88" s="19">
        <v>1.387</v>
      </c>
      <c r="GE88" s="19">
        <v>1.389</v>
      </c>
      <c r="GF88" s="19">
        <v>1.391</v>
      </c>
      <c r="GG88" s="19">
        <v>1.393</v>
      </c>
      <c r="GH88" s="19">
        <v>1.393</v>
      </c>
      <c r="GI88" s="19">
        <v>1.3939999999999999</v>
      </c>
      <c r="GJ88" s="19">
        <v>1.3959999999999999</v>
      </c>
      <c r="GK88" s="19">
        <v>1.397</v>
      </c>
      <c r="GL88" s="19">
        <v>1.3979999999999999</v>
      </c>
      <c r="GM88" s="19">
        <v>1.399</v>
      </c>
      <c r="GN88" s="19">
        <v>1.4</v>
      </c>
      <c r="GO88" s="19">
        <v>1.401</v>
      </c>
      <c r="GP88" s="19">
        <v>1.4019999999999999</v>
      </c>
      <c r="GQ88" s="19">
        <v>1.4019999999999999</v>
      </c>
      <c r="GR88" s="19">
        <v>1.403</v>
      </c>
      <c r="GS88" s="19">
        <v>1.403</v>
      </c>
      <c r="GT88" s="19">
        <v>1.4039999999999999</v>
      </c>
      <c r="GU88" s="19">
        <v>1.4039999999999999</v>
      </c>
      <c r="GV88" s="19">
        <v>1.4059999999999999</v>
      </c>
      <c r="GW88" s="19">
        <v>1.4059999999999999</v>
      </c>
      <c r="GX88" s="19">
        <v>1.407</v>
      </c>
      <c r="GY88" s="19">
        <v>1.407</v>
      </c>
      <c r="GZ88" s="19">
        <v>1.407</v>
      </c>
      <c r="HA88" s="19">
        <v>1.4079999999999999</v>
      </c>
      <c r="HB88" s="19">
        <v>1.409</v>
      </c>
      <c r="HC88" s="19">
        <v>1.409</v>
      </c>
      <c r="HD88" s="19">
        <v>1.409</v>
      </c>
      <c r="HE88" s="19">
        <v>1.41</v>
      </c>
      <c r="HF88" s="19">
        <v>1.41</v>
      </c>
      <c r="HG88" s="19">
        <v>1.411</v>
      </c>
      <c r="HH88" s="19">
        <v>1.411</v>
      </c>
      <c r="HI88" s="19">
        <v>1.411</v>
      </c>
      <c r="HJ88" s="19">
        <v>1.4119999999999999</v>
      </c>
      <c r="HK88" s="19">
        <v>1.4119999999999999</v>
      </c>
      <c r="HL88" s="19">
        <v>1.4119999999999999</v>
      </c>
      <c r="HM88" s="19">
        <v>1.413</v>
      </c>
      <c r="HN88" s="19">
        <v>1.4139999999999999</v>
      </c>
      <c r="HO88" s="19">
        <v>1.415</v>
      </c>
      <c r="HP88" s="19">
        <v>1.4139999999999999</v>
      </c>
      <c r="HQ88" s="19">
        <v>1.415</v>
      </c>
      <c r="HR88" s="19">
        <v>1.415</v>
      </c>
      <c r="HS88" s="19">
        <v>1.4139999999999999</v>
      </c>
      <c r="HT88" s="19">
        <v>1.415</v>
      </c>
      <c r="HU88" s="19">
        <v>1.415</v>
      </c>
      <c r="HV88" s="19">
        <v>1.4159999999999999</v>
      </c>
      <c r="HW88" s="19">
        <v>1.415</v>
      </c>
      <c r="HX88" s="19">
        <v>1.4159999999999999</v>
      </c>
      <c r="HY88" s="19">
        <v>1.417</v>
      </c>
      <c r="HZ88" s="19">
        <v>1.417</v>
      </c>
      <c r="IA88" s="19">
        <v>1.417</v>
      </c>
      <c r="IB88" s="19">
        <v>1.417</v>
      </c>
      <c r="IC88" s="19">
        <v>1.4179999999999999</v>
      </c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  <c r="IX88" s="19"/>
      <c r="IY88" s="19"/>
      <c r="IZ88" s="19"/>
      <c r="JA88" s="19"/>
      <c r="JB88" s="19"/>
      <c r="JC88" s="19"/>
      <c r="JD88" s="19"/>
      <c r="JE88" s="19"/>
      <c r="JF88" s="19"/>
      <c r="JG88" s="19"/>
      <c r="JH88" s="19"/>
      <c r="JI88" s="19"/>
      <c r="JJ88" s="19"/>
      <c r="JK88" s="19"/>
      <c r="JL88" s="19"/>
      <c r="JM88" s="19"/>
      <c r="JN88" s="19"/>
      <c r="JO88" s="19"/>
      <c r="JP88" s="19"/>
      <c r="JQ88" s="19"/>
      <c r="JR88" s="19"/>
      <c r="JS88" s="19"/>
      <c r="JT88" s="19"/>
      <c r="JU88" s="19"/>
      <c r="JV88" s="19"/>
      <c r="JW88" s="19"/>
      <c r="JX88" s="19"/>
      <c r="JY88" s="19"/>
      <c r="JZ88" s="19"/>
      <c r="KA88" s="19"/>
      <c r="KB88" s="19"/>
      <c r="KC88" s="19"/>
      <c r="KD88" s="19"/>
      <c r="KE88" s="19"/>
      <c r="KF88" s="19"/>
      <c r="KG88" s="19"/>
      <c r="KH88" s="19"/>
      <c r="KI88" s="19"/>
      <c r="KJ88" s="19"/>
      <c r="KK88" s="19"/>
      <c r="KL88" s="19"/>
      <c r="KM88" s="19"/>
      <c r="KN88" s="19"/>
      <c r="KO88" s="19"/>
      <c r="KP88" s="19"/>
      <c r="KQ88" s="19"/>
      <c r="KR88" s="19"/>
      <c r="KS88" s="19"/>
      <c r="KT88" s="19"/>
      <c r="KU88" s="19"/>
      <c r="KV88" s="19"/>
      <c r="KW88" s="19"/>
      <c r="KX88" s="19"/>
      <c r="KY88" s="19"/>
      <c r="KZ88" s="19"/>
      <c r="LA88" s="19"/>
      <c r="LB88" s="19"/>
      <c r="LC88" s="19"/>
      <c r="LD88" s="19"/>
      <c r="LE88" s="19"/>
      <c r="LF88" s="19"/>
      <c r="LG88" s="19"/>
      <c r="LH88" s="19"/>
      <c r="LI88" s="19"/>
      <c r="LJ88" s="19"/>
      <c r="LK88" s="19"/>
      <c r="LL88" s="19"/>
      <c r="LM88" s="19"/>
      <c r="LN88" s="19"/>
      <c r="LO88" s="19"/>
      <c r="LP88" s="19"/>
      <c r="LQ88" s="19"/>
      <c r="LR88" s="19"/>
      <c r="LS88" s="19"/>
      <c r="LT88" s="19"/>
      <c r="LU88" s="19"/>
      <c r="LV88" s="19"/>
      <c r="LW88" s="19"/>
      <c r="LX88" s="19"/>
      <c r="LY88" s="19"/>
      <c r="LZ88" s="19"/>
      <c r="MA88" s="19"/>
      <c r="MB88" s="19"/>
      <c r="MC88" s="19"/>
      <c r="MD88" s="19"/>
      <c r="ME88" s="19"/>
      <c r="MF88" s="19"/>
      <c r="MG88" s="19"/>
      <c r="MH88" s="19"/>
      <c r="MI88" s="19"/>
      <c r="MJ88" s="19"/>
      <c r="MK88" s="19"/>
      <c r="ML88" s="19"/>
      <c r="MM88" s="19"/>
      <c r="MN88" s="19"/>
      <c r="MO88" s="19"/>
      <c r="MP88" s="19"/>
      <c r="MQ88" s="19"/>
      <c r="MR88" s="19"/>
      <c r="MS88" s="19"/>
      <c r="MT88" s="19"/>
      <c r="MU88" s="19"/>
      <c r="MV88" s="19"/>
      <c r="MW88" s="19"/>
      <c r="MX88" s="19"/>
      <c r="MY88" s="19"/>
      <c r="MZ88" s="19"/>
      <c r="NA88" s="19"/>
      <c r="NB88" s="19"/>
      <c r="NC88" s="19"/>
      <c r="ND88" s="19"/>
      <c r="NE88" s="19"/>
      <c r="NF88" s="19"/>
      <c r="NG88" s="19"/>
      <c r="NH88" s="19"/>
      <c r="NI88" s="19"/>
      <c r="NJ88" s="19"/>
      <c r="NK88" s="19"/>
      <c r="NL88" s="19"/>
      <c r="NM88" s="19"/>
      <c r="NN88" s="19"/>
      <c r="NO88" s="19"/>
      <c r="NP88" s="19"/>
      <c r="NQ88" s="19"/>
      <c r="NR88" s="19"/>
      <c r="NS88" s="19"/>
      <c r="NT88" s="19"/>
      <c r="NU88" s="19"/>
      <c r="NV88" s="19"/>
      <c r="NW88" s="19"/>
      <c r="NX88" s="19"/>
      <c r="NY88" s="19"/>
      <c r="NZ88" s="19"/>
      <c r="OA88" s="19"/>
      <c r="OB88" s="19"/>
      <c r="OC88" s="19"/>
      <c r="OD88" s="19"/>
      <c r="OE88" s="19"/>
      <c r="OF88" s="19"/>
      <c r="OG88" s="19"/>
      <c r="OH88" s="19"/>
      <c r="OI88" s="19"/>
      <c r="OJ88" s="19"/>
      <c r="OK88" s="19"/>
      <c r="OL88" s="19"/>
      <c r="OM88" s="19"/>
      <c r="ON88" s="19"/>
      <c r="OO88" s="19"/>
      <c r="OP88" s="19"/>
      <c r="OQ88" s="19"/>
      <c r="OR88" s="19"/>
      <c r="OS88" s="19"/>
      <c r="OT88" s="19"/>
      <c r="OU88" s="19"/>
      <c r="OV88" s="19"/>
      <c r="OW88" s="19"/>
      <c r="OX88" s="19"/>
      <c r="OY88" s="19"/>
      <c r="OZ88" s="19"/>
      <c r="PA88" s="19"/>
      <c r="PB88" s="19"/>
      <c r="PC88" s="19"/>
      <c r="PD88" s="19"/>
      <c r="PE88" s="19"/>
      <c r="PF88" s="19"/>
      <c r="PG88" s="19"/>
      <c r="PH88" s="19"/>
      <c r="PI88" s="19"/>
      <c r="PJ88" s="19"/>
      <c r="PK88" s="19"/>
      <c r="PL88" s="19"/>
      <c r="PM88" s="19"/>
      <c r="PN88" s="19"/>
      <c r="PO88" s="19"/>
      <c r="PP88" s="19"/>
      <c r="PQ88" s="19"/>
      <c r="PR88" s="19"/>
      <c r="PS88" s="19"/>
      <c r="PT88" s="8"/>
    </row>
    <row r="89" spans="2:436" x14ac:dyDescent="0.2">
      <c r="B89" s="6" t="s">
        <v>176</v>
      </c>
      <c r="C89" s="19">
        <v>0.109</v>
      </c>
      <c r="D89" s="19">
        <v>0.109</v>
      </c>
      <c r="E89" s="19">
        <v>0.11</v>
      </c>
      <c r="F89" s="19">
        <v>0.11</v>
      </c>
      <c r="G89" s="19">
        <v>0.11</v>
      </c>
      <c r="H89" s="19">
        <v>0.11</v>
      </c>
      <c r="I89" s="19">
        <v>0.109</v>
      </c>
      <c r="J89" s="19">
        <v>0.109</v>
      </c>
      <c r="K89" s="19">
        <v>0.109</v>
      </c>
      <c r="L89" s="19">
        <v>0.109</v>
      </c>
      <c r="M89" s="19">
        <v>0.109</v>
      </c>
      <c r="N89" s="19">
        <v>0.109</v>
      </c>
      <c r="O89" s="19">
        <v>0.109</v>
      </c>
      <c r="P89" s="19">
        <v>0.109</v>
      </c>
      <c r="Q89" s="19">
        <v>0.109</v>
      </c>
      <c r="R89" s="19">
        <v>0.109</v>
      </c>
      <c r="S89" s="19">
        <v>0.109</v>
      </c>
      <c r="T89" s="19">
        <v>0.109</v>
      </c>
      <c r="U89" s="19">
        <v>0.109</v>
      </c>
      <c r="V89" s="19">
        <v>0.11</v>
      </c>
      <c r="W89" s="19">
        <v>0.11</v>
      </c>
      <c r="X89" s="19">
        <v>0.11</v>
      </c>
      <c r="Y89" s="19">
        <v>0.11</v>
      </c>
      <c r="Z89" s="19">
        <v>0.11</v>
      </c>
      <c r="AA89" s="19">
        <v>0.11</v>
      </c>
      <c r="AB89" s="19">
        <v>0.11</v>
      </c>
      <c r="AC89" s="19">
        <v>0.111</v>
      </c>
      <c r="AD89" s="19">
        <v>0.111</v>
      </c>
      <c r="AE89" s="19">
        <v>0.111</v>
      </c>
      <c r="AF89" s="19">
        <v>0.112</v>
      </c>
      <c r="AG89" s="19">
        <v>0.112</v>
      </c>
      <c r="AH89" s="19">
        <v>0.112</v>
      </c>
      <c r="AI89" s="19">
        <v>0.113</v>
      </c>
      <c r="AJ89" s="19">
        <v>0.113</v>
      </c>
      <c r="AK89" s="19">
        <v>0.113</v>
      </c>
      <c r="AL89" s="19">
        <v>0.114</v>
      </c>
      <c r="AM89" s="19">
        <v>0.114</v>
      </c>
      <c r="AN89" s="19">
        <v>0.115</v>
      </c>
      <c r="AO89" s="19">
        <v>0.115</v>
      </c>
      <c r="AP89" s="19">
        <v>0.11600000000000001</v>
      </c>
      <c r="AQ89" s="19">
        <v>0.11700000000000001</v>
      </c>
      <c r="AR89" s="19">
        <v>0.11700000000000001</v>
      </c>
      <c r="AS89" s="19">
        <v>0.11799999999999999</v>
      </c>
      <c r="AT89" s="19">
        <v>0.11899999999999999</v>
      </c>
      <c r="AU89" s="19">
        <v>0.11899999999999999</v>
      </c>
      <c r="AV89" s="19">
        <v>0.12</v>
      </c>
      <c r="AW89" s="19">
        <v>0.121</v>
      </c>
      <c r="AX89" s="19">
        <v>0.122</v>
      </c>
      <c r="AY89" s="19">
        <v>0.123</v>
      </c>
      <c r="AZ89" s="19">
        <v>0.124</v>
      </c>
      <c r="BA89" s="19">
        <v>0.126</v>
      </c>
      <c r="BB89" s="19">
        <v>0.127</v>
      </c>
      <c r="BC89" s="19">
        <v>0.128</v>
      </c>
      <c r="BD89" s="19">
        <v>0.129</v>
      </c>
      <c r="BE89" s="19">
        <v>0.13100000000000001</v>
      </c>
      <c r="BF89" s="19">
        <v>0.13200000000000001</v>
      </c>
      <c r="BG89" s="19">
        <v>0.13400000000000001</v>
      </c>
      <c r="BH89" s="19">
        <v>0.13500000000000001</v>
      </c>
      <c r="BI89" s="19">
        <v>0.13700000000000001</v>
      </c>
      <c r="BJ89" s="19">
        <v>0.13900000000000001</v>
      </c>
      <c r="BK89" s="19">
        <v>0.14099999999999999</v>
      </c>
      <c r="BL89" s="19">
        <v>0.14199999999999999</v>
      </c>
      <c r="BM89" s="19">
        <v>0.14499999999999999</v>
      </c>
      <c r="BN89" s="19">
        <v>0.14699999999999999</v>
      </c>
      <c r="BO89" s="19">
        <v>0.14899999999999999</v>
      </c>
      <c r="BP89" s="19">
        <v>0.151</v>
      </c>
      <c r="BQ89" s="19">
        <v>0.154</v>
      </c>
      <c r="BR89" s="19">
        <v>0.156</v>
      </c>
      <c r="BS89" s="19">
        <v>0.159</v>
      </c>
      <c r="BT89" s="19">
        <v>0.16200000000000001</v>
      </c>
      <c r="BU89" s="19">
        <v>0.16500000000000001</v>
      </c>
      <c r="BV89" s="19">
        <v>0.16800000000000001</v>
      </c>
      <c r="BW89" s="19">
        <v>0.17199999999999999</v>
      </c>
      <c r="BX89" s="19">
        <v>0.17499999999999999</v>
      </c>
      <c r="BY89" s="19">
        <v>0.17899999999999999</v>
      </c>
      <c r="BZ89" s="19">
        <v>0.183</v>
      </c>
      <c r="CA89" s="19">
        <v>0.187</v>
      </c>
      <c r="CB89" s="19">
        <v>0.192</v>
      </c>
      <c r="CC89" s="19">
        <v>0.19600000000000001</v>
      </c>
      <c r="CD89" s="19">
        <v>0.20100000000000001</v>
      </c>
      <c r="CE89" s="19">
        <v>0.20699999999999999</v>
      </c>
      <c r="CF89" s="19">
        <v>0.21099999999999999</v>
      </c>
      <c r="CG89" s="19">
        <v>0.216</v>
      </c>
      <c r="CH89" s="19">
        <v>0.222</v>
      </c>
      <c r="CI89" s="19">
        <v>0.22800000000000001</v>
      </c>
      <c r="CJ89" s="19">
        <v>0.23499999999999999</v>
      </c>
      <c r="CK89" s="19">
        <v>0.24299999999999999</v>
      </c>
      <c r="CL89" s="19">
        <v>0.249</v>
      </c>
      <c r="CM89" s="19">
        <v>0.25600000000000001</v>
      </c>
      <c r="CN89" s="19">
        <v>0.26400000000000001</v>
      </c>
      <c r="CO89" s="19">
        <v>0.27200000000000002</v>
      </c>
      <c r="CP89" s="19">
        <v>0.28000000000000003</v>
      </c>
      <c r="CQ89" s="19">
        <v>0.28899999999999998</v>
      </c>
      <c r="CR89" s="19">
        <v>0.29799999999999999</v>
      </c>
      <c r="CS89" s="19">
        <v>0.307</v>
      </c>
      <c r="CT89" s="19">
        <v>0.316</v>
      </c>
      <c r="CU89" s="19">
        <v>0.32800000000000001</v>
      </c>
      <c r="CV89" s="19">
        <v>0.33800000000000002</v>
      </c>
      <c r="CW89" s="19">
        <v>0.34899999999999998</v>
      </c>
      <c r="CX89" s="19">
        <v>0.36</v>
      </c>
      <c r="CY89" s="19">
        <v>0.372</v>
      </c>
      <c r="CZ89" s="19">
        <v>0.38400000000000001</v>
      </c>
      <c r="DA89" s="19">
        <v>0.39700000000000002</v>
      </c>
      <c r="DB89" s="19">
        <v>0.41</v>
      </c>
      <c r="DC89" s="19">
        <v>0.42299999999999999</v>
      </c>
      <c r="DD89" s="19">
        <v>0.435</v>
      </c>
      <c r="DE89" s="19">
        <v>0.44900000000000001</v>
      </c>
      <c r="DF89" s="19">
        <v>0.46400000000000002</v>
      </c>
      <c r="DG89" s="19">
        <v>0.48099999999999998</v>
      </c>
      <c r="DH89" s="19">
        <v>0.495</v>
      </c>
      <c r="DI89" s="19">
        <v>0.50900000000000001</v>
      </c>
      <c r="DJ89" s="19">
        <v>0.52400000000000002</v>
      </c>
      <c r="DK89" s="19">
        <v>0.53900000000000003</v>
      </c>
      <c r="DL89" s="19">
        <v>0.55400000000000005</v>
      </c>
      <c r="DM89" s="19">
        <v>0.57199999999999995</v>
      </c>
      <c r="DN89" s="19">
        <v>0.58899999999999997</v>
      </c>
      <c r="DO89" s="19">
        <v>0.60299999999999998</v>
      </c>
      <c r="DP89" s="19">
        <v>0.621</v>
      </c>
      <c r="DQ89" s="19">
        <v>0.63500000000000001</v>
      </c>
      <c r="DR89" s="19">
        <v>0.65200000000000002</v>
      </c>
      <c r="DS89" s="19">
        <v>0.67</v>
      </c>
      <c r="DT89" s="19">
        <v>0.68400000000000005</v>
      </c>
      <c r="DU89" s="19">
        <v>0.70499999999999996</v>
      </c>
      <c r="DV89" s="19">
        <v>0.72199999999999998</v>
      </c>
      <c r="DW89" s="19">
        <v>0.73899999999999999</v>
      </c>
      <c r="DX89" s="19">
        <v>0.755</v>
      </c>
      <c r="DY89" s="19">
        <v>0.77100000000000002</v>
      </c>
      <c r="DZ89" s="19">
        <v>0.78900000000000003</v>
      </c>
      <c r="EA89" s="19">
        <v>0.80700000000000005</v>
      </c>
      <c r="EB89" s="19">
        <v>0.82399999999999995</v>
      </c>
      <c r="EC89" s="19">
        <v>0.84099999999999997</v>
      </c>
      <c r="ED89" s="19">
        <v>0.86</v>
      </c>
      <c r="EE89" s="19">
        <v>0.874</v>
      </c>
      <c r="EF89" s="19">
        <v>0.89400000000000002</v>
      </c>
      <c r="EG89" s="19">
        <v>0.91100000000000003</v>
      </c>
      <c r="EH89" s="19">
        <v>0.92800000000000005</v>
      </c>
      <c r="EI89" s="19">
        <v>0.94599999999999995</v>
      </c>
      <c r="EJ89" s="19">
        <v>0.96199999999999997</v>
      </c>
      <c r="EK89" s="19">
        <v>0.98099999999999998</v>
      </c>
      <c r="EL89" s="19">
        <v>0.99399999999999999</v>
      </c>
      <c r="EM89" s="19">
        <v>1.0109999999999999</v>
      </c>
      <c r="EN89" s="19">
        <v>1.032</v>
      </c>
      <c r="EO89" s="19">
        <v>1.046</v>
      </c>
      <c r="EP89" s="19">
        <v>1.06</v>
      </c>
      <c r="EQ89" s="19">
        <v>1.08</v>
      </c>
      <c r="ER89" s="19">
        <v>1.095</v>
      </c>
      <c r="ES89" s="19">
        <v>1.1120000000000001</v>
      </c>
      <c r="ET89" s="19">
        <v>1.125</v>
      </c>
      <c r="EU89" s="19">
        <v>1.141</v>
      </c>
      <c r="EV89" s="19">
        <v>1.1559999999999999</v>
      </c>
      <c r="EW89" s="19">
        <v>1.169</v>
      </c>
      <c r="EX89" s="19">
        <v>1.1819999999999999</v>
      </c>
      <c r="EY89" s="19">
        <v>1.198</v>
      </c>
      <c r="EZ89" s="19">
        <v>1.2130000000000001</v>
      </c>
      <c r="FA89" s="19">
        <v>1.226</v>
      </c>
      <c r="FB89" s="19">
        <v>1.238</v>
      </c>
      <c r="FC89" s="19">
        <v>1.2509999999999999</v>
      </c>
      <c r="FD89" s="19">
        <v>1.2669999999999999</v>
      </c>
      <c r="FE89" s="19">
        <v>1.28</v>
      </c>
      <c r="FF89" s="19">
        <v>1.292</v>
      </c>
      <c r="FG89" s="19">
        <v>1.304</v>
      </c>
      <c r="FH89" s="19">
        <v>1.3149999999999999</v>
      </c>
      <c r="FI89" s="19">
        <v>1.3260000000000001</v>
      </c>
      <c r="FJ89" s="19">
        <v>1.3320000000000001</v>
      </c>
      <c r="FK89" s="19">
        <v>1.339</v>
      </c>
      <c r="FL89" s="19">
        <v>1.349</v>
      </c>
      <c r="FM89" s="19">
        <v>1.353</v>
      </c>
      <c r="FN89" s="19">
        <v>1.36</v>
      </c>
      <c r="FO89" s="19">
        <v>1.365</v>
      </c>
      <c r="FP89" s="19">
        <v>1.369</v>
      </c>
      <c r="FQ89" s="19">
        <v>1.3720000000000001</v>
      </c>
      <c r="FR89" s="19">
        <v>1.375</v>
      </c>
      <c r="FS89" s="19">
        <v>1.377</v>
      </c>
      <c r="FT89" s="19">
        <v>1.38</v>
      </c>
      <c r="FU89" s="19">
        <v>1.3839999999999999</v>
      </c>
      <c r="FV89" s="19">
        <v>1.3859999999999999</v>
      </c>
      <c r="FW89" s="19">
        <v>1.389</v>
      </c>
      <c r="FX89" s="19">
        <v>1.391</v>
      </c>
      <c r="FY89" s="19">
        <v>1.397</v>
      </c>
      <c r="FZ89" s="19">
        <v>1.395</v>
      </c>
      <c r="GA89" s="19">
        <v>1.397</v>
      </c>
      <c r="GB89" s="19">
        <v>1.4019999999999999</v>
      </c>
      <c r="GC89" s="19">
        <v>1.4</v>
      </c>
      <c r="GD89" s="19">
        <v>1.405</v>
      </c>
      <c r="GE89" s="19">
        <v>1.403</v>
      </c>
      <c r="GF89" s="19">
        <v>1.4039999999999999</v>
      </c>
      <c r="GG89" s="19">
        <v>1.407</v>
      </c>
      <c r="GH89" s="19">
        <v>1.4079999999999999</v>
      </c>
      <c r="GI89" s="19">
        <v>1.41</v>
      </c>
      <c r="GJ89" s="19">
        <v>1.4079999999999999</v>
      </c>
      <c r="GK89" s="19">
        <v>1.409</v>
      </c>
      <c r="GL89" s="19">
        <v>1.411</v>
      </c>
      <c r="GM89" s="19">
        <v>1.4119999999999999</v>
      </c>
      <c r="GN89" s="19">
        <v>1.415</v>
      </c>
      <c r="GO89" s="19">
        <v>1.4119999999999999</v>
      </c>
      <c r="GP89" s="19">
        <v>1.4159999999999999</v>
      </c>
      <c r="GQ89" s="19">
        <v>1.415</v>
      </c>
      <c r="GR89" s="19">
        <v>1.4139999999999999</v>
      </c>
      <c r="GS89" s="19">
        <v>1.415</v>
      </c>
      <c r="GT89" s="19">
        <v>1.4179999999999999</v>
      </c>
      <c r="GU89" s="19">
        <v>1.4159999999999999</v>
      </c>
      <c r="GV89" s="19">
        <v>1.417</v>
      </c>
      <c r="GW89" s="19">
        <v>1.417</v>
      </c>
      <c r="GX89" s="19">
        <v>1.421</v>
      </c>
      <c r="GY89" s="19">
        <v>1.4179999999999999</v>
      </c>
      <c r="GZ89" s="19">
        <v>1.42</v>
      </c>
      <c r="HA89" s="19">
        <v>1.421</v>
      </c>
      <c r="HB89" s="19">
        <v>1.419</v>
      </c>
      <c r="HC89" s="19">
        <v>1.421</v>
      </c>
      <c r="HD89" s="19">
        <v>1.421</v>
      </c>
      <c r="HE89" s="19">
        <v>1.421</v>
      </c>
      <c r="HF89" s="19">
        <v>1.4219999999999999</v>
      </c>
      <c r="HG89" s="19">
        <v>1.4239999999999999</v>
      </c>
      <c r="HH89" s="19">
        <v>1.423</v>
      </c>
      <c r="HI89" s="19">
        <v>1.423</v>
      </c>
      <c r="HJ89" s="19">
        <v>1.4259999999999999</v>
      </c>
      <c r="HK89" s="19">
        <v>1.423</v>
      </c>
      <c r="HL89" s="19">
        <v>1.425</v>
      </c>
      <c r="HM89" s="19">
        <v>1.425</v>
      </c>
      <c r="HN89" s="19">
        <v>1.427</v>
      </c>
      <c r="HO89" s="19">
        <v>1.425</v>
      </c>
      <c r="HP89" s="19">
        <v>1.4279999999999999</v>
      </c>
      <c r="HQ89" s="19">
        <v>1.427</v>
      </c>
      <c r="HR89" s="19">
        <v>1.4279999999999999</v>
      </c>
      <c r="HS89" s="19">
        <v>1.4259999999999999</v>
      </c>
      <c r="HT89" s="19">
        <v>1.425</v>
      </c>
      <c r="HU89" s="19">
        <v>1.427</v>
      </c>
      <c r="HV89" s="19">
        <v>1.4279999999999999</v>
      </c>
      <c r="HW89" s="19">
        <v>1.427</v>
      </c>
      <c r="HX89" s="19">
        <v>1.427</v>
      </c>
      <c r="HY89" s="19">
        <v>1.429</v>
      </c>
      <c r="HZ89" s="19">
        <v>1.429</v>
      </c>
      <c r="IA89" s="19">
        <v>1.4279999999999999</v>
      </c>
      <c r="IB89" s="19">
        <v>1.4279999999999999</v>
      </c>
      <c r="IC89" s="19">
        <v>1.43</v>
      </c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  <c r="IW89" s="19"/>
      <c r="IX89" s="19"/>
      <c r="IY89" s="19"/>
      <c r="IZ89" s="19"/>
      <c r="JA89" s="19"/>
      <c r="JB89" s="19"/>
      <c r="JC89" s="19"/>
      <c r="JD89" s="19"/>
      <c r="JE89" s="19"/>
      <c r="JF89" s="19"/>
      <c r="JG89" s="19"/>
      <c r="JH89" s="19"/>
      <c r="JI89" s="19"/>
      <c r="JJ89" s="19"/>
      <c r="JK89" s="19"/>
      <c r="JL89" s="19"/>
      <c r="JM89" s="19"/>
      <c r="JN89" s="19"/>
      <c r="JO89" s="19"/>
      <c r="JP89" s="19"/>
      <c r="JQ89" s="19"/>
      <c r="JR89" s="19"/>
      <c r="JS89" s="19"/>
      <c r="JT89" s="19"/>
      <c r="JU89" s="19"/>
      <c r="JV89" s="19"/>
      <c r="JW89" s="19"/>
      <c r="JX89" s="19"/>
      <c r="JY89" s="19"/>
      <c r="JZ89" s="19"/>
      <c r="KA89" s="19"/>
      <c r="KB89" s="19"/>
      <c r="KC89" s="19"/>
      <c r="KD89" s="19"/>
      <c r="KE89" s="19"/>
      <c r="KF89" s="19"/>
      <c r="KG89" s="19"/>
      <c r="KH89" s="19"/>
      <c r="KI89" s="19"/>
      <c r="KJ89" s="19"/>
      <c r="KK89" s="19"/>
      <c r="KL89" s="19"/>
      <c r="KM89" s="19"/>
      <c r="KN89" s="19"/>
      <c r="KO89" s="19"/>
      <c r="KP89" s="19"/>
      <c r="KQ89" s="19"/>
      <c r="KR89" s="19"/>
      <c r="KS89" s="19"/>
      <c r="KT89" s="19"/>
      <c r="KU89" s="19"/>
      <c r="KV89" s="19"/>
      <c r="KW89" s="19"/>
      <c r="KX89" s="19"/>
      <c r="KY89" s="19"/>
      <c r="KZ89" s="19"/>
      <c r="LA89" s="19"/>
      <c r="LB89" s="19"/>
      <c r="LC89" s="19"/>
      <c r="LD89" s="19"/>
      <c r="LE89" s="19"/>
      <c r="LF89" s="19"/>
      <c r="LG89" s="19"/>
      <c r="LH89" s="19"/>
      <c r="LI89" s="19"/>
      <c r="LJ89" s="19"/>
      <c r="LK89" s="19"/>
      <c r="LL89" s="19"/>
      <c r="LM89" s="19"/>
      <c r="LN89" s="19"/>
      <c r="LO89" s="19"/>
      <c r="LP89" s="19"/>
      <c r="LQ89" s="19"/>
      <c r="LR89" s="19"/>
      <c r="LS89" s="19"/>
      <c r="LT89" s="19"/>
      <c r="LU89" s="19"/>
      <c r="LV89" s="19"/>
      <c r="LW89" s="19"/>
      <c r="LX89" s="19"/>
      <c r="LY89" s="19"/>
      <c r="LZ89" s="19"/>
      <c r="MA89" s="19"/>
      <c r="MB89" s="19"/>
      <c r="MC89" s="19"/>
      <c r="MD89" s="19"/>
      <c r="ME89" s="19"/>
      <c r="MF89" s="19"/>
      <c r="MG89" s="19"/>
      <c r="MH89" s="19"/>
      <c r="MI89" s="19"/>
      <c r="MJ89" s="19"/>
      <c r="MK89" s="19"/>
      <c r="ML89" s="19"/>
      <c r="MM89" s="19"/>
      <c r="MN89" s="19"/>
      <c r="MO89" s="19"/>
      <c r="MP89" s="19"/>
      <c r="MQ89" s="19"/>
      <c r="MR89" s="19"/>
      <c r="MS89" s="19"/>
      <c r="MT89" s="19"/>
      <c r="MU89" s="19"/>
      <c r="MV89" s="19"/>
      <c r="MW89" s="19"/>
      <c r="MX89" s="19"/>
      <c r="MY89" s="19"/>
      <c r="MZ89" s="19"/>
      <c r="NA89" s="19"/>
      <c r="NB89" s="19"/>
      <c r="NC89" s="19"/>
      <c r="ND89" s="19"/>
      <c r="NE89" s="19"/>
      <c r="NF89" s="19"/>
      <c r="NG89" s="19"/>
      <c r="NH89" s="19"/>
      <c r="NI89" s="19"/>
      <c r="NJ89" s="19"/>
      <c r="NK89" s="19"/>
      <c r="NL89" s="19"/>
      <c r="NM89" s="19"/>
      <c r="NN89" s="19"/>
      <c r="NO89" s="19"/>
      <c r="NP89" s="19"/>
      <c r="NQ89" s="19"/>
      <c r="NR89" s="19"/>
      <c r="NS89" s="19"/>
      <c r="NT89" s="19"/>
      <c r="NU89" s="19"/>
      <c r="NV89" s="19"/>
      <c r="NW89" s="19"/>
      <c r="NX89" s="19"/>
      <c r="NY89" s="19"/>
      <c r="NZ89" s="19"/>
      <c r="OA89" s="19"/>
      <c r="OB89" s="19"/>
      <c r="OC89" s="19"/>
      <c r="OD89" s="19"/>
      <c r="OE89" s="19"/>
      <c r="OF89" s="19"/>
      <c r="OG89" s="19"/>
      <c r="OH89" s="19"/>
      <c r="OI89" s="19"/>
      <c r="OJ89" s="19"/>
      <c r="OK89" s="19"/>
      <c r="OL89" s="19"/>
      <c r="OM89" s="19"/>
      <c r="ON89" s="19"/>
      <c r="OO89" s="19"/>
      <c r="OP89" s="19"/>
      <c r="OQ89" s="19"/>
      <c r="OR89" s="19"/>
      <c r="OS89" s="19"/>
      <c r="OT89" s="19"/>
      <c r="OU89" s="19"/>
      <c r="OV89" s="19"/>
      <c r="OW89" s="19"/>
      <c r="OX89" s="19"/>
      <c r="OY89" s="19"/>
      <c r="OZ89" s="19"/>
      <c r="PA89" s="19"/>
      <c r="PB89" s="19"/>
      <c r="PC89" s="19"/>
      <c r="PD89" s="19"/>
      <c r="PE89" s="19"/>
      <c r="PF89" s="19"/>
      <c r="PG89" s="19"/>
      <c r="PH89" s="19"/>
      <c r="PI89" s="19"/>
      <c r="PJ89" s="19"/>
      <c r="PK89" s="19"/>
      <c r="PL89" s="19"/>
      <c r="PM89" s="19"/>
      <c r="PN89" s="19"/>
      <c r="PO89" s="19"/>
      <c r="PP89" s="19"/>
      <c r="PQ89" s="19"/>
      <c r="PR89" s="19"/>
      <c r="PS89" s="19"/>
      <c r="PT89" s="8"/>
    </row>
    <row r="90" spans="2:436" x14ac:dyDescent="0.2">
      <c r="B90" s="6" t="s">
        <v>177</v>
      </c>
      <c r="C90" s="19">
        <v>0.108</v>
      </c>
      <c r="D90" s="19">
        <v>0.108</v>
      </c>
      <c r="E90" s="19">
        <v>0.108</v>
      </c>
      <c r="F90" s="19">
        <v>0.108</v>
      </c>
      <c r="G90" s="19">
        <v>0.108</v>
      </c>
      <c r="H90" s="19">
        <v>0.108</v>
      </c>
      <c r="I90" s="19">
        <v>0.107</v>
      </c>
      <c r="J90" s="19">
        <v>0.107</v>
      </c>
      <c r="K90" s="19">
        <v>0.107</v>
      </c>
      <c r="L90" s="19">
        <v>0.107</v>
      </c>
      <c r="M90" s="19">
        <v>0.107</v>
      </c>
      <c r="N90" s="19">
        <v>0.107</v>
      </c>
      <c r="O90" s="19">
        <v>0.107</v>
      </c>
      <c r="P90" s="19">
        <v>0.107</v>
      </c>
      <c r="Q90" s="19">
        <v>0.107</v>
      </c>
      <c r="R90" s="19">
        <v>0.107</v>
      </c>
      <c r="S90" s="19">
        <v>0.108</v>
      </c>
      <c r="T90" s="19">
        <v>0.108</v>
      </c>
      <c r="U90" s="19">
        <v>0.108</v>
      </c>
      <c r="V90" s="19">
        <v>0.108</v>
      </c>
      <c r="W90" s="19">
        <v>0.108</v>
      </c>
      <c r="X90" s="19">
        <v>0.108</v>
      </c>
      <c r="Y90" s="19">
        <v>0.108</v>
      </c>
      <c r="Z90" s="19">
        <v>0.109</v>
      </c>
      <c r="AA90" s="19">
        <v>0.109</v>
      </c>
      <c r="AB90" s="19">
        <v>0.109</v>
      </c>
      <c r="AC90" s="19">
        <v>0.109</v>
      </c>
      <c r="AD90" s="19">
        <v>0.11</v>
      </c>
      <c r="AE90" s="19">
        <v>0.11</v>
      </c>
      <c r="AF90" s="19">
        <v>0.11</v>
      </c>
      <c r="AG90" s="19">
        <v>0.111</v>
      </c>
      <c r="AH90" s="19">
        <v>0.111</v>
      </c>
      <c r="AI90" s="19">
        <v>0.111</v>
      </c>
      <c r="AJ90" s="19">
        <v>0.112</v>
      </c>
      <c r="AK90" s="19">
        <v>0.112</v>
      </c>
      <c r="AL90" s="19">
        <v>0.113</v>
      </c>
      <c r="AM90" s="19">
        <v>0.113</v>
      </c>
      <c r="AN90" s="19">
        <v>0.114</v>
      </c>
      <c r="AO90" s="19">
        <v>0.114</v>
      </c>
      <c r="AP90" s="19">
        <v>0.115</v>
      </c>
      <c r="AQ90" s="19">
        <v>0.115</v>
      </c>
      <c r="AR90" s="19">
        <v>0.11600000000000001</v>
      </c>
      <c r="AS90" s="19">
        <v>0.11700000000000001</v>
      </c>
      <c r="AT90" s="19">
        <v>0.11700000000000001</v>
      </c>
      <c r="AU90" s="19">
        <v>0.11799999999999999</v>
      </c>
      <c r="AV90" s="19">
        <v>0.11899999999999999</v>
      </c>
      <c r="AW90" s="19">
        <v>0.12</v>
      </c>
      <c r="AX90" s="19">
        <v>0.121</v>
      </c>
      <c r="AY90" s="19">
        <v>0.122</v>
      </c>
      <c r="AZ90" s="19">
        <v>0.123</v>
      </c>
      <c r="BA90" s="19">
        <v>0.124</v>
      </c>
      <c r="BB90" s="19">
        <v>0.125</v>
      </c>
      <c r="BC90" s="19">
        <v>0.126</v>
      </c>
      <c r="BD90" s="19">
        <v>0.127</v>
      </c>
      <c r="BE90" s="19">
        <v>0.129</v>
      </c>
      <c r="BF90" s="19">
        <v>0.13</v>
      </c>
      <c r="BG90" s="19">
        <v>0.13200000000000001</v>
      </c>
      <c r="BH90" s="19">
        <v>0.13300000000000001</v>
      </c>
      <c r="BI90" s="19">
        <v>0.13500000000000001</v>
      </c>
      <c r="BJ90" s="19">
        <v>0.13700000000000001</v>
      </c>
      <c r="BK90" s="19">
        <v>0.13900000000000001</v>
      </c>
      <c r="BL90" s="19">
        <v>0.14000000000000001</v>
      </c>
      <c r="BM90" s="19">
        <v>0.14199999999999999</v>
      </c>
      <c r="BN90" s="19">
        <v>0.14399999999999999</v>
      </c>
      <c r="BO90" s="19">
        <v>0.14599999999999999</v>
      </c>
      <c r="BP90" s="19">
        <v>0.14899999999999999</v>
      </c>
      <c r="BQ90" s="19">
        <v>0.151</v>
      </c>
      <c r="BR90" s="19">
        <v>0.154</v>
      </c>
      <c r="BS90" s="19">
        <v>0.157</v>
      </c>
      <c r="BT90" s="19">
        <v>0.159</v>
      </c>
      <c r="BU90" s="19">
        <v>0.16200000000000001</v>
      </c>
      <c r="BV90" s="19">
        <v>0.16500000000000001</v>
      </c>
      <c r="BW90" s="19">
        <v>0.16900000000000001</v>
      </c>
      <c r="BX90" s="19">
        <v>0.17199999999999999</v>
      </c>
      <c r="BY90" s="19">
        <v>0.17599999999999999</v>
      </c>
      <c r="BZ90" s="19">
        <v>0.18</v>
      </c>
      <c r="CA90" s="19">
        <v>0.184</v>
      </c>
      <c r="CB90" s="19">
        <v>0.188</v>
      </c>
      <c r="CC90" s="19">
        <v>0.193</v>
      </c>
      <c r="CD90" s="19">
        <v>0.19700000000000001</v>
      </c>
      <c r="CE90" s="19">
        <v>0.20200000000000001</v>
      </c>
      <c r="CF90" s="19">
        <v>0.20699999999999999</v>
      </c>
      <c r="CG90" s="19">
        <v>0.21199999999999999</v>
      </c>
      <c r="CH90" s="19">
        <v>0.218</v>
      </c>
      <c r="CI90" s="19">
        <v>0.224</v>
      </c>
      <c r="CJ90" s="19">
        <v>0.23100000000000001</v>
      </c>
      <c r="CK90" s="19">
        <v>0.23699999999999999</v>
      </c>
      <c r="CL90" s="19">
        <v>0.24399999999999999</v>
      </c>
      <c r="CM90" s="19">
        <v>0.251</v>
      </c>
      <c r="CN90" s="19">
        <v>0.25900000000000001</v>
      </c>
      <c r="CO90" s="19">
        <v>0.26600000000000001</v>
      </c>
      <c r="CP90" s="19">
        <v>0.27400000000000002</v>
      </c>
      <c r="CQ90" s="19">
        <v>0.28299999999999997</v>
      </c>
      <c r="CR90" s="19">
        <v>0.29199999999999998</v>
      </c>
      <c r="CS90" s="19">
        <v>0.3</v>
      </c>
      <c r="CT90" s="19">
        <v>0.311</v>
      </c>
      <c r="CU90" s="19">
        <v>0.32100000000000001</v>
      </c>
      <c r="CV90" s="19">
        <v>0.33200000000000002</v>
      </c>
      <c r="CW90" s="19">
        <v>0.34100000000000003</v>
      </c>
      <c r="CX90" s="19">
        <v>0.35299999999999998</v>
      </c>
      <c r="CY90" s="19">
        <v>0.36499999999999999</v>
      </c>
      <c r="CZ90" s="19">
        <v>0.376</v>
      </c>
      <c r="DA90" s="19">
        <v>0.38800000000000001</v>
      </c>
      <c r="DB90" s="19">
        <v>0.40100000000000002</v>
      </c>
      <c r="DC90" s="19">
        <v>0.41499999999999998</v>
      </c>
      <c r="DD90" s="19">
        <v>0.42899999999999999</v>
      </c>
      <c r="DE90" s="19">
        <v>0.443</v>
      </c>
      <c r="DF90" s="19">
        <v>0.45700000000000002</v>
      </c>
      <c r="DG90" s="19">
        <v>0.47199999999999998</v>
      </c>
      <c r="DH90" s="19">
        <v>0.48599999999999999</v>
      </c>
      <c r="DI90" s="19">
        <v>0.503</v>
      </c>
      <c r="DJ90" s="19">
        <v>0.51700000000000002</v>
      </c>
      <c r="DK90" s="19">
        <v>0.53100000000000003</v>
      </c>
      <c r="DL90" s="19">
        <v>0.54800000000000004</v>
      </c>
      <c r="DM90" s="19">
        <v>0.56399999999999995</v>
      </c>
      <c r="DN90" s="19">
        <v>0.57899999999999996</v>
      </c>
      <c r="DO90" s="19">
        <v>0.59699999999999998</v>
      </c>
      <c r="DP90" s="19">
        <v>0.61099999999999999</v>
      </c>
      <c r="DQ90" s="19">
        <v>0.628</v>
      </c>
      <c r="DR90" s="19">
        <v>0.64400000000000002</v>
      </c>
      <c r="DS90" s="19">
        <v>0.66300000000000003</v>
      </c>
      <c r="DT90" s="19">
        <v>0.67800000000000005</v>
      </c>
      <c r="DU90" s="19">
        <v>0.69699999999999995</v>
      </c>
      <c r="DV90" s="19">
        <v>0.71299999999999997</v>
      </c>
      <c r="DW90" s="19">
        <v>0.73199999999999998</v>
      </c>
      <c r="DX90" s="19">
        <v>0.748</v>
      </c>
      <c r="DY90" s="19">
        <v>0.76400000000000001</v>
      </c>
      <c r="DZ90" s="19">
        <v>0.78400000000000003</v>
      </c>
      <c r="EA90" s="19">
        <v>0.79900000000000004</v>
      </c>
      <c r="EB90" s="19">
        <v>0.82099999999999995</v>
      </c>
      <c r="EC90" s="19">
        <v>0.83499999999999996</v>
      </c>
      <c r="ED90" s="19">
        <v>0.85599999999999998</v>
      </c>
      <c r="EE90" s="19">
        <v>0.872</v>
      </c>
      <c r="EF90" s="19">
        <v>0.89</v>
      </c>
      <c r="EG90" s="19">
        <v>0.90500000000000003</v>
      </c>
      <c r="EH90" s="19">
        <v>0.92200000000000004</v>
      </c>
      <c r="EI90" s="19">
        <v>0.94299999999999995</v>
      </c>
      <c r="EJ90" s="19">
        <v>0.95899999999999996</v>
      </c>
      <c r="EK90" s="19">
        <v>0.97799999999999998</v>
      </c>
      <c r="EL90" s="19">
        <v>0.99299999999999999</v>
      </c>
      <c r="EM90" s="19">
        <v>1.008</v>
      </c>
      <c r="EN90" s="19">
        <v>1.028</v>
      </c>
      <c r="EO90" s="19">
        <v>1.0449999999999999</v>
      </c>
      <c r="EP90" s="19">
        <v>1.056</v>
      </c>
      <c r="EQ90" s="19">
        <v>1.0760000000000001</v>
      </c>
      <c r="ER90" s="19">
        <v>1.0920000000000001</v>
      </c>
      <c r="ES90" s="19">
        <v>1.1100000000000001</v>
      </c>
      <c r="ET90" s="19">
        <v>1.1240000000000001</v>
      </c>
      <c r="EU90" s="19">
        <v>1.1419999999999999</v>
      </c>
      <c r="EV90" s="19">
        <v>1.155</v>
      </c>
      <c r="EW90" s="19">
        <v>1.17</v>
      </c>
      <c r="EX90" s="19">
        <v>1.1839999999999999</v>
      </c>
      <c r="EY90" s="19">
        <v>1.2010000000000001</v>
      </c>
      <c r="EZ90" s="19">
        <v>1.2150000000000001</v>
      </c>
      <c r="FA90" s="19">
        <v>1.228</v>
      </c>
      <c r="FB90" s="19">
        <v>1.24</v>
      </c>
      <c r="FC90" s="19">
        <v>1.2529999999999999</v>
      </c>
      <c r="FD90" s="19">
        <v>1.2669999999999999</v>
      </c>
      <c r="FE90" s="19">
        <v>1.282</v>
      </c>
      <c r="FF90" s="19">
        <v>1.294</v>
      </c>
      <c r="FG90" s="19">
        <v>1.306</v>
      </c>
      <c r="FH90" s="19">
        <v>1.3169999999999999</v>
      </c>
      <c r="FI90" s="19">
        <v>1.3260000000000001</v>
      </c>
      <c r="FJ90" s="19">
        <v>1.3340000000000001</v>
      </c>
      <c r="FK90" s="19">
        <v>1.341</v>
      </c>
      <c r="FL90" s="19">
        <v>1.35</v>
      </c>
      <c r="FM90" s="19">
        <v>1.357</v>
      </c>
      <c r="FN90" s="19">
        <v>1.365</v>
      </c>
      <c r="FO90" s="19">
        <v>1.3680000000000001</v>
      </c>
      <c r="FP90" s="19">
        <v>1.3740000000000001</v>
      </c>
      <c r="FQ90" s="19">
        <v>1.3779999999999999</v>
      </c>
      <c r="FR90" s="19">
        <v>1.381</v>
      </c>
      <c r="FS90" s="19">
        <v>1.383</v>
      </c>
      <c r="FT90" s="19">
        <v>1.3859999999999999</v>
      </c>
      <c r="FU90" s="19">
        <v>1.389</v>
      </c>
      <c r="FV90" s="19">
        <v>1.391</v>
      </c>
      <c r="FW90" s="19">
        <v>1.3939999999999999</v>
      </c>
      <c r="FX90" s="19">
        <v>1.3959999999999999</v>
      </c>
      <c r="FY90" s="19">
        <v>1.399</v>
      </c>
      <c r="FZ90" s="19">
        <v>1.4</v>
      </c>
      <c r="GA90" s="19">
        <v>1.401</v>
      </c>
      <c r="GB90" s="19">
        <v>1.403</v>
      </c>
      <c r="GC90" s="19">
        <v>1.405</v>
      </c>
      <c r="GD90" s="19">
        <v>1.407</v>
      </c>
      <c r="GE90" s="19">
        <v>1.407</v>
      </c>
      <c r="GF90" s="19">
        <v>1.4059999999999999</v>
      </c>
      <c r="GG90" s="19">
        <v>1.407</v>
      </c>
      <c r="GH90" s="19">
        <v>1.4079999999999999</v>
      </c>
      <c r="GI90" s="19">
        <v>1.409</v>
      </c>
      <c r="GJ90" s="19">
        <v>1.411</v>
      </c>
      <c r="GK90" s="19">
        <v>1.409</v>
      </c>
      <c r="GL90" s="19">
        <v>1.41</v>
      </c>
      <c r="GM90" s="19">
        <v>1.41</v>
      </c>
      <c r="GN90" s="19">
        <v>1.413</v>
      </c>
      <c r="GO90" s="19">
        <v>1.411</v>
      </c>
      <c r="GP90" s="19">
        <v>1.4139999999999999</v>
      </c>
      <c r="GQ90" s="19">
        <v>1.411</v>
      </c>
      <c r="GR90" s="19">
        <v>1.411</v>
      </c>
      <c r="GS90" s="19">
        <v>1.4119999999999999</v>
      </c>
      <c r="GT90" s="19">
        <v>1.415</v>
      </c>
      <c r="GU90" s="19">
        <v>1.413</v>
      </c>
      <c r="GV90" s="19">
        <v>1.4139999999999999</v>
      </c>
      <c r="GW90" s="19">
        <v>1.415</v>
      </c>
      <c r="GX90" s="19">
        <v>1.417</v>
      </c>
      <c r="GY90" s="19">
        <v>1.415</v>
      </c>
      <c r="GZ90" s="19">
        <v>1.417</v>
      </c>
      <c r="HA90" s="19">
        <v>1.4159999999999999</v>
      </c>
      <c r="HB90" s="19">
        <v>1.415</v>
      </c>
      <c r="HC90" s="19">
        <v>1.4179999999999999</v>
      </c>
      <c r="HD90" s="19">
        <v>1.4159999999999999</v>
      </c>
      <c r="HE90" s="19">
        <v>1.417</v>
      </c>
      <c r="HF90" s="19">
        <v>1.417</v>
      </c>
      <c r="HG90" s="19">
        <v>1.42</v>
      </c>
      <c r="HH90" s="19">
        <v>1.4179999999999999</v>
      </c>
      <c r="HI90" s="19">
        <v>1.4179999999999999</v>
      </c>
      <c r="HJ90" s="19">
        <v>1.42</v>
      </c>
      <c r="HK90" s="19">
        <v>1.4179999999999999</v>
      </c>
      <c r="HL90" s="19">
        <v>1.4219999999999999</v>
      </c>
      <c r="HM90" s="19">
        <v>1.419</v>
      </c>
      <c r="HN90" s="19">
        <v>1.4219999999999999</v>
      </c>
      <c r="HO90" s="19">
        <v>1.421</v>
      </c>
      <c r="HP90" s="19">
        <v>1.4219999999999999</v>
      </c>
      <c r="HQ90" s="19">
        <v>1.421</v>
      </c>
      <c r="HR90" s="19">
        <v>1.423</v>
      </c>
      <c r="HS90" s="19">
        <v>1.421</v>
      </c>
      <c r="HT90" s="19">
        <v>1.421</v>
      </c>
      <c r="HU90" s="19">
        <v>1.421</v>
      </c>
      <c r="HV90" s="19">
        <v>1.4239999999999999</v>
      </c>
      <c r="HW90" s="19">
        <v>1.4219999999999999</v>
      </c>
      <c r="HX90" s="19">
        <v>1.4219999999999999</v>
      </c>
      <c r="HY90" s="19">
        <v>1.4219999999999999</v>
      </c>
      <c r="HZ90" s="19">
        <v>1.425</v>
      </c>
      <c r="IA90" s="19">
        <v>1.423</v>
      </c>
      <c r="IB90" s="19">
        <v>1.4219999999999999</v>
      </c>
      <c r="IC90" s="19">
        <v>1.423</v>
      </c>
      <c r="ID90" s="19"/>
      <c r="IE90" s="19"/>
      <c r="IF90" s="19"/>
      <c r="IG90" s="19"/>
      <c r="IH90" s="19"/>
      <c r="II90" s="19"/>
      <c r="IJ90" s="19"/>
      <c r="IK90" s="19"/>
      <c r="IL90" s="19"/>
      <c r="IM90" s="19"/>
      <c r="IN90" s="19"/>
      <c r="IO90" s="19"/>
      <c r="IP90" s="19"/>
      <c r="IQ90" s="19"/>
      <c r="IR90" s="19"/>
      <c r="IS90" s="19"/>
      <c r="IT90" s="19"/>
      <c r="IU90" s="19"/>
      <c r="IV90" s="19"/>
      <c r="IW90" s="19"/>
      <c r="IX90" s="19"/>
      <c r="IY90" s="19"/>
      <c r="IZ90" s="19"/>
      <c r="JA90" s="19"/>
      <c r="JB90" s="19"/>
      <c r="JC90" s="19"/>
      <c r="JD90" s="19"/>
      <c r="JE90" s="19"/>
      <c r="JF90" s="19"/>
      <c r="JG90" s="19"/>
      <c r="JH90" s="19"/>
      <c r="JI90" s="19"/>
      <c r="JJ90" s="19"/>
      <c r="JK90" s="19"/>
      <c r="JL90" s="19"/>
      <c r="JM90" s="19"/>
      <c r="JN90" s="19"/>
      <c r="JO90" s="19"/>
      <c r="JP90" s="19"/>
      <c r="JQ90" s="19"/>
      <c r="JR90" s="19"/>
      <c r="JS90" s="19"/>
      <c r="JT90" s="19"/>
      <c r="JU90" s="19"/>
      <c r="JV90" s="19"/>
      <c r="JW90" s="19"/>
      <c r="JX90" s="19"/>
      <c r="JY90" s="19"/>
      <c r="JZ90" s="19"/>
      <c r="KA90" s="19"/>
      <c r="KB90" s="19"/>
      <c r="KC90" s="19"/>
      <c r="KD90" s="19"/>
      <c r="KE90" s="19"/>
      <c r="KF90" s="19"/>
      <c r="KG90" s="19"/>
      <c r="KH90" s="19"/>
      <c r="KI90" s="19"/>
      <c r="KJ90" s="19"/>
      <c r="KK90" s="19"/>
      <c r="KL90" s="19"/>
      <c r="KM90" s="19"/>
      <c r="KN90" s="19"/>
      <c r="KO90" s="19"/>
      <c r="KP90" s="19"/>
      <c r="KQ90" s="19"/>
      <c r="KR90" s="19"/>
      <c r="KS90" s="19"/>
      <c r="KT90" s="19"/>
      <c r="KU90" s="19"/>
      <c r="KV90" s="19"/>
      <c r="KW90" s="19"/>
      <c r="KX90" s="19"/>
      <c r="KY90" s="19"/>
      <c r="KZ90" s="19"/>
      <c r="LA90" s="19"/>
      <c r="LB90" s="19"/>
      <c r="LC90" s="19"/>
      <c r="LD90" s="19"/>
      <c r="LE90" s="19"/>
      <c r="LF90" s="19"/>
      <c r="LG90" s="19"/>
      <c r="LH90" s="19"/>
      <c r="LI90" s="19"/>
      <c r="LJ90" s="19"/>
      <c r="LK90" s="19"/>
      <c r="LL90" s="19"/>
      <c r="LM90" s="19"/>
      <c r="LN90" s="19"/>
      <c r="LO90" s="19"/>
      <c r="LP90" s="19"/>
      <c r="LQ90" s="19"/>
      <c r="LR90" s="19"/>
      <c r="LS90" s="19"/>
      <c r="LT90" s="19"/>
      <c r="LU90" s="19"/>
      <c r="LV90" s="19"/>
      <c r="LW90" s="19"/>
      <c r="LX90" s="19"/>
      <c r="LY90" s="19"/>
      <c r="LZ90" s="19"/>
      <c r="MA90" s="19"/>
      <c r="MB90" s="19"/>
      <c r="MC90" s="19"/>
      <c r="MD90" s="19"/>
      <c r="ME90" s="19"/>
      <c r="MF90" s="19"/>
      <c r="MG90" s="19"/>
      <c r="MH90" s="19"/>
      <c r="MI90" s="19"/>
      <c r="MJ90" s="19"/>
      <c r="MK90" s="19"/>
      <c r="ML90" s="19"/>
      <c r="MM90" s="19"/>
      <c r="MN90" s="19"/>
      <c r="MO90" s="19"/>
      <c r="MP90" s="19"/>
      <c r="MQ90" s="19"/>
      <c r="MR90" s="19"/>
      <c r="MS90" s="19"/>
      <c r="MT90" s="19"/>
      <c r="MU90" s="19"/>
      <c r="MV90" s="19"/>
      <c r="MW90" s="19"/>
      <c r="MX90" s="19"/>
      <c r="MY90" s="19"/>
      <c r="MZ90" s="19"/>
      <c r="NA90" s="19"/>
      <c r="NB90" s="19"/>
      <c r="NC90" s="19"/>
      <c r="ND90" s="19"/>
      <c r="NE90" s="19"/>
      <c r="NF90" s="19"/>
      <c r="NG90" s="19"/>
      <c r="NH90" s="19"/>
      <c r="NI90" s="19"/>
      <c r="NJ90" s="19"/>
      <c r="NK90" s="19"/>
      <c r="NL90" s="19"/>
      <c r="NM90" s="19"/>
      <c r="NN90" s="19"/>
      <c r="NO90" s="19"/>
      <c r="NP90" s="19"/>
      <c r="NQ90" s="19"/>
      <c r="NR90" s="19"/>
      <c r="NS90" s="19"/>
      <c r="NT90" s="19"/>
      <c r="NU90" s="19"/>
      <c r="NV90" s="19"/>
      <c r="NW90" s="19"/>
      <c r="NX90" s="19"/>
      <c r="NY90" s="19"/>
      <c r="NZ90" s="19"/>
      <c r="OA90" s="19"/>
      <c r="OB90" s="19"/>
      <c r="OC90" s="19"/>
      <c r="OD90" s="19"/>
      <c r="OE90" s="19"/>
      <c r="OF90" s="19"/>
      <c r="OG90" s="19"/>
      <c r="OH90" s="19"/>
      <c r="OI90" s="19"/>
      <c r="OJ90" s="19"/>
      <c r="OK90" s="19"/>
      <c r="OL90" s="19"/>
      <c r="OM90" s="19"/>
      <c r="ON90" s="19"/>
      <c r="OO90" s="19"/>
      <c r="OP90" s="19"/>
      <c r="OQ90" s="19"/>
      <c r="OR90" s="19"/>
      <c r="OS90" s="19"/>
      <c r="OT90" s="19"/>
      <c r="OU90" s="19"/>
      <c r="OV90" s="19"/>
      <c r="OW90" s="19"/>
      <c r="OX90" s="19"/>
      <c r="OY90" s="19"/>
      <c r="OZ90" s="19"/>
      <c r="PA90" s="19"/>
      <c r="PB90" s="19"/>
      <c r="PC90" s="19"/>
      <c r="PD90" s="19"/>
      <c r="PE90" s="19"/>
      <c r="PF90" s="19"/>
      <c r="PG90" s="19"/>
      <c r="PH90" s="19"/>
      <c r="PI90" s="19"/>
      <c r="PJ90" s="19"/>
      <c r="PK90" s="19"/>
      <c r="PL90" s="19"/>
      <c r="PM90" s="19"/>
      <c r="PN90" s="19"/>
      <c r="PO90" s="19"/>
      <c r="PP90" s="19"/>
      <c r="PQ90" s="19"/>
      <c r="PR90" s="19"/>
      <c r="PS90" s="19"/>
      <c r="PT90" s="8"/>
    </row>
    <row r="91" spans="2:436" x14ac:dyDescent="0.2">
      <c r="B91" s="6" t="s">
        <v>178</v>
      </c>
      <c r="C91" s="19">
        <v>0.108</v>
      </c>
      <c r="D91" s="19">
        <v>0.108</v>
      </c>
      <c r="E91" s="19">
        <v>0.108</v>
      </c>
      <c r="F91" s="19">
        <v>0.108</v>
      </c>
      <c r="G91" s="19">
        <v>0.108</v>
      </c>
      <c r="H91" s="19">
        <v>0.108</v>
      </c>
      <c r="I91" s="19">
        <v>0.107</v>
      </c>
      <c r="J91" s="19">
        <v>0.107</v>
      </c>
      <c r="K91" s="19">
        <v>0.107</v>
      </c>
      <c r="L91" s="19">
        <v>0.107</v>
      </c>
      <c r="M91" s="19">
        <v>0.107</v>
      </c>
      <c r="N91" s="19">
        <v>0.107</v>
      </c>
      <c r="O91" s="19">
        <v>0.107</v>
      </c>
      <c r="P91" s="19">
        <v>0.108</v>
      </c>
      <c r="Q91" s="19">
        <v>0.108</v>
      </c>
      <c r="R91" s="19">
        <v>0.108</v>
      </c>
      <c r="S91" s="19">
        <v>0.108</v>
      </c>
      <c r="T91" s="19">
        <v>0.108</v>
      </c>
      <c r="U91" s="19">
        <v>0.108</v>
      </c>
      <c r="V91" s="19">
        <v>0.108</v>
      </c>
      <c r="W91" s="19">
        <v>0.108</v>
      </c>
      <c r="X91" s="19">
        <v>0.109</v>
      </c>
      <c r="Y91" s="19">
        <v>0.109</v>
      </c>
      <c r="Z91" s="19">
        <v>0.109</v>
      </c>
      <c r="AA91" s="19">
        <v>0.109</v>
      </c>
      <c r="AB91" s="19">
        <v>0.11</v>
      </c>
      <c r="AC91" s="19">
        <v>0.11</v>
      </c>
      <c r="AD91" s="19">
        <v>0.11</v>
      </c>
      <c r="AE91" s="19">
        <v>0.111</v>
      </c>
      <c r="AF91" s="19">
        <v>0.111</v>
      </c>
      <c r="AG91" s="19">
        <v>0.111</v>
      </c>
      <c r="AH91" s="19">
        <v>0.112</v>
      </c>
      <c r="AI91" s="19">
        <v>0.112</v>
      </c>
      <c r="AJ91" s="19">
        <v>0.113</v>
      </c>
      <c r="AK91" s="19">
        <v>0.113</v>
      </c>
      <c r="AL91" s="19">
        <v>0.114</v>
      </c>
      <c r="AM91" s="19">
        <v>0.114</v>
      </c>
      <c r="AN91" s="19">
        <v>0.115</v>
      </c>
      <c r="AO91" s="19">
        <v>0.115</v>
      </c>
      <c r="AP91" s="19">
        <v>0.11600000000000001</v>
      </c>
      <c r="AQ91" s="19">
        <v>0.11700000000000001</v>
      </c>
      <c r="AR91" s="19">
        <v>0.11799999999999999</v>
      </c>
      <c r="AS91" s="19">
        <v>0.11899999999999999</v>
      </c>
      <c r="AT91" s="19">
        <v>0.11899999999999999</v>
      </c>
      <c r="AU91" s="19">
        <v>0.12</v>
      </c>
      <c r="AV91" s="19">
        <v>0.121</v>
      </c>
      <c r="AW91" s="19">
        <v>0.122</v>
      </c>
      <c r="AX91" s="19">
        <v>0.123</v>
      </c>
      <c r="AY91" s="19">
        <v>0.124</v>
      </c>
      <c r="AZ91" s="19">
        <v>0.126</v>
      </c>
      <c r="BA91" s="19">
        <v>0.127</v>
      </c>
      <c r="BB91" s="19">
        <v>0.128</v>
      </c>
      <c r="BC91" s="19">
        <v>0.129</v>
      </c>
      <c r="BD91" s="19">
        <v>0.13100000000000001</v>
      </c>
      <c r="BE91" s="19">
        <v>0.13200000000000001</v>
      </c>
      <c r="BF91" s="19">
        <v>0.13400000000000001</v>
      </c>
      <c r="BG91" s="19">
        <v>0.13500000000000001</v>
      </c>
      <c r="BH91" s="19">
        <v>0.13700000000000001</v>
      </c>
      <c r="BI91" s="19">
        <v>0.13900000000000001</v>
      </c>
      <c r="BJ91" s="19">
        <v>0.14099999999999999</v>
      </c>
      <c r="BK91" s="19">
        <v>0.14299999999999999</v>
      </c>
      <c r="BL91" s="19">
        <v>0.14499999999999999</v>
      </c>
      <c r="BM91" s="19">
        <v>0.14699999999999999</v>
      </c>
      <c r="BN91" s="19">
        <v>0.15</v>
      </c>
      <c r="BO91" s="19">
        <v>0.152</v>
      </c>
      <c r="BP91" s="19">
        <v>0.154</v>
      </c>
      <c r="BQ91" s="19">
        <v>0.157</v>
      </c>
      <c r="BR91" s="19">
        <v>0.16</v>
      </c>
      <c r="BS91" s="19">
        <v>0.16300000000000001</v>
      </c>
      <c r="BT91" s="19">
        <v>0.16600000000000001</v>
      </c>
      <c r="BU91" s="19">
        <v>0.17</v>
      </c>
      <c r="BV91" s="19">
        <v>0.17299999999999999</v>
      </c>
      <c r="BW91" s="19">
        <v>0.17699999999999999</v>
      </c>
      <c r="BX91" s="19">
        <v>0.18099999999999999</v>
      </c>
      <c r="BY91" s="19">
        <v>0.185</v>
      </c>
      <c r="BZ91" s="19">
        <v>0.189</v>
      </c>
      <c r="CA91" s="19">
        <v>0.19400000000000001</v>
      </c>
      <c r="CB91" s="19">
        <v>0.19900000000000001</v>
      </c>
      <c r="CC91" s="19">
        <v>0.20399999999999999</v>
      </c>
      <c r="CD91" s="19">
        <v>0.20899999999999999</v>
      </c>
      <c r="CE91" s="19">
        <v>0.214</v>
      </c>
      <c r="CF91" s="19">
        <v>0.22</v>
      </c>
      <c r="CG91" s="19">
        <v>0.22700000000000001</v>
      </c>
      <c r="CH91" s="19">
        <v>0.23300000000000001</v>
      </c>
      <c r="CI91" s="19">
        <v>0.23899999999999999</v>
      </c>
      <c r="CJ91" s="19">
        <v>0.247</v>
      </c>
      <c r="CK91" s="19">
        <v>0.254</v>
      </c>
      <c r="CL91" s="19">
        <v>0.26100000000000001</v>
      </c>
      <c r="CM91" s="19">
        <v>0.26900000000000002</v>
      </c>
      <c r="CN91" s="19">
        <v>0.27800000000000002</v>
      </c>
      <c r="CO91" s="19">
        <v>0.28699999999999998</v>
      </c>
      <c r="CP91" s="19">
        <v>0.29599999999999999</v>
      </c>
      <c r="CQ91" s="19">
        <v>0.30499999999999999</v>
      </c>
      <c r="CR91" s="19">
        <v>0.314</v>
      </c>
      <c r="CS91" s="19">
        <v>0.32500000000000001</v>
      </c>
      <c r="CT91" s="19">
        <v>0.33600000000000002</v>
      </c>
      <c r="CU91" s="19">
        <v>0.35</v>
      </c>
      <c r="CV91" s="19">
        <v>0.36199999999999999</v>
      </c>
      <c r="CW91" s="19">
        <v>0.37</v>
      </c>
      <c r="CX91" s="19">
        <v>0.38300000000000001</v>
      </c>
      <c r="CY91" s="19">
        <v>0.39600000000000002</v>
      </c>
      <c r="CZ91" s="19">
        <v>0.40799999999999997</v>
      </c>
      <c r="DA91" s="19">
        <v>0.42199999999999999</v>
      </c>
      <c r="DB91" s="19">
        <v>0.435</v>
      </c>
      <c r="DC91" s="19">
        <v>0.45100000000000001</v>
      </c>
      <c r="DD91" s="19">
        <v>0.46400000000000002</v>
      </c>
      <c r="DE91" s="19">
        <v>0.47899999999999998</v>
      </c>
      <c r="DF91" s="19">
        <v>0.49399999999999999</v>
      </c>
      <c r="DG91" s="19">
        <v>0.50900000000000001</v>
      </c>
      <c r="DH91" s="19">
        <v>0.52500000000000002</v>
      </c>
      <c r="DI91" s="19">
        <v>0.54400000000000004</v>
      </c>
      <c r="DJ91" s="19">
        <v>0.55600000000000005</v>
      </c>
      <c r="DK91" s="19">
        <v>0.57099999999999995</v>
      </c>
      <c r="DL91" s="19">
        <v>0.59</v>
      </c>
      <c r="DM91" s="19">
        <v>0.60599999999999998</v>
      </c>
      <c r="DN91" s="19">
        <v>0.622</v>
      </c>
      <c r="DO91" s="19">
        <v>0.63800000000000001</v>
      </c>
      <c r="DP91" s="19">
        <v>0.65500000000000003</v>
      </c>
      <c r="DQ91" s="19">
        <v>0.67200000000000004</v>
      </c>
      <c r="DR91" s="19">
        <v>0.69</v>
      </c>
      <c r="DS91" s="19">
        <v>0.70799999999999996</v>
      </c>
      <c r="DT91" s="19">
        <v>0.72299999999999998</v>
      </c>
      <c r="DU91" s="19">
        <v>0.74199999999999999</v>
      </c>
      <c r="DV91" s="19">
        <v>0.75800000000000001</v>
      </c>
      <c r="DW91" s="19">
        <v>0.77500000000000002</v>
      </c>
      <c r="DX91" s="19">
        <v>0.79300000000000004</v>
      </c>
      <c r="DY91" s="19">
        <v>0.81</v>
      </c>
      <c r="DZ91" s="19">
        <v>0.82799999999999996</v>
      </c>
      <c r="EA91" s="19">
        <v>0.84499999999999997</v>
      </c>
      <c r="EB91" s="19">
        <v>0.86699999999999999</v>
      </c>
      <c r="EC91" s="19">
        <v>0.88100000000000001</v>
      </c>
      <c r="ED91" s="19">
        <v>0.90200000000000002</v>
      </c>
      <c r="EE91" s="19">
        <v>0.91500000000000004</v>
      </c>
      <c r="EF91" s="19">
        <v>0.93200000000000005</v>
      </c>
      <c r="EG91" s="19">
        <v>0.94899999999999995</v>
      </c>
      <c r="EH91" s="19">
        <v>0.96699999999999997</v>
      </c>
      <c r="EI91" s="19">
        <v>0.98399999999999999</v>
      </c>
      <c r="EJ91" s="19">
        <v>1.0009999999999999</v>
      </c>
      <c r="EK91" s="19">
        <v>1.022</v>
      </c>
      <c r="EL91" s="19">
        <v>1.038</v>
      </c>
      <c r="EM91" s="19">
        <v>1.052</v>
      </c>
      <c r="EN91" s="19">
        <v>1.073</v>
      </c>
      <c r="EO91" s="19">
        <v>1.087</v>
      </c>
      <c r="EP91" s="19">
        <v>1.1020000000000001</v>
      </c>
      <c r="EQ91" s="19">
        <v>1.1200000000000001</v>
      </c>
      <c r="ER91" s="19">
        <v>1.135</v>
      </c>
      <c r="ES91" s="19">
        <v>1.1519999999999999</v>
      </c>
      <c r="ET91" s="19">
        <v>1.167</v>
      </c>
      <c r="EU91" s="19">
        <v>1.1830000000000001</v>
      </c>
      <c r="EV91" s="19">
        <v>1.198</v>
      </c>
      <c r="EW91" s="19">
        <v>1.2110000000000001</v>
      </c>
      <c r="EX91" s="19">
        <v>1.2250000000000001</v>
      </c>
      <c r="EY91" s="19">
        <v>1.24</v>
      </c>
      <c r="EZ91" s="19">
        <v>1.254</v>
      </c>
      <c r="FA91" s="19">
        <v>1.268</v>
      </c>
      <c r="FB91" s="19">
        <v>1.28</v>
      </c>
      <c r="FC91" s="19">
        <v>1.2929999999999999</v>
      </c>
      <c r="FD91" s="19">
        <v>1.3080000000000001</v>
      </c>
      <c r="FE91" s="19">
        <v>1.32</v>
      </c>
      <c r="FF91" s="19">
        <v>1.33</v>
      </c>
      <c r="FG91" s="19">
        <v>1.3420000000000001</v>
      </c>
      <c r="FH91" s="19">
        <v>1.351</v>
      </c>
      <c r="FI91" s="19">
        <v>1.36</v>
      </c>
      <c r="FJ91" s="19">
        <v>1.369</v>
      </c>
      <c r="FK91" s="19">
        <v>1.375</v>
      </c>
      <c r="FL91" s="19">
        <v>1.383</v>
      </c>
      <c r="FM91" s="19">
        <v>1.3879999999999999</v>
      </c>
      <c r="FN91" s="19">
        <v>1.3939999999999999</v>
      </c>
      <c r="FO91" s="19">
        <v>1.3979999999999999</v>
      </c>
      <c r="FP91" s="19">
        <v>1.4039999999999999</v>
      </c>
      <c r="FQ91" s="19">
        <v>1.4079999999999999</v>
      </c>
      <c r="FR91" s="19">
        <v>1.41</v>
      </c>
      <c r="FS91" s="19">
        <v>1.413</v>
      </c>
      <c r="FT91" s="19">
        <v>1.4159999999999999</v>
      </c>
      <c r="FU91" s="19">
        <v>1.419</v>
      </c>
      <c r="FV91" s="19">
        <v>1.42</v>
      </c>
      <c r="FW91" s="19">
        <v>1.4239999999999999</v>
      </c>
      <c r="FX91" s="19">
        <v>1.425</v>
      </c>
      <c r="FY91" s="19">
        <v>1.4279999999999999</v>
      </c>
      <c r="FZ91" s="19">
        <v>1.43</v>
      </c>
      <c r="GA91" s="19">
        <v>1.43</v>
      </c>
      <c r="GB91" s="19">
        <v>1.4330000000000001</v>
      </c>
      <c r="GC91" s="19">
        <v>1.4350000000000001</v>
      </c>
      <c r="GD91" s="19">
        <v>1.4370000000000001</v>
      </c>
      <c r="GE91" s="19">
        <v>1.4379999999999999</v>
      </c>
      <c r="GF91" s="19">
        <v>1.4370000000000001</v>
      </c>
      <c r="GG91" s="19">
        <v>1.4379999999999999</v>
      </c>
      <c r="GH91" s="19">
        <v>1.4390000000000001</v>
      </c>
      <c r="GI91" s="19">
        <v>1.4410000000000001</v>
      </c>
      <c r="GJ91" s="19">
        <v>1.4410000000000001</v>
      </c>
      <c r="GK91" s="19">
        <v>1.4410000000000001</v>
      </c>
      <c r="GL91" s="19">
        <v>1.4410000000000001</v>
      </c>
      <c r="GM91" s="19">
        <v>1.4410000000000001</v>
      </c>
      <c r="GN91" s="19">
        <v>1.444</v>
      </c>
      <c r="GO91" s="19">
        <v>1.4430000000000001</v>
      </c>
      <c r="GP91" s="19">
        <v>1.4450000000000001</v>
      </c>
      <c r="GQ91" s="19">
        <v>1.4450000000000001</v>
      </c>
      <c r="GR91" s="19">
        <v>1.444</v>
      </c>
      <c r="GS91" s="19">
        <v>1.4450000000000001</v>
      </c>
      <c r="GT91" s="19">
        <v>1.4470000000000001</v>
      </c>
      <c r="GU91" s="19">
        <v>1.446</v>
      </c>
      <c r="GV91" s="19">
        <v>1.448</v>
      </c>
      <c r="GW91" s="19">
        <v>1.4470000000000001</v>
      </c>
      <c r="GX91" s="19">
        <v>1.4490000000000001</v>
      </c>
      <c r="GY91" s="19">
        <v>1.4490000000000001</v>
      </c>
      <c r="GZ91" s="19">
        <v>1.45</v>
      </c>
      <c r="HA91" s="19">
        <v>1.4490000000000001</v>
      </c>
      <c r="HB91" s="19">
        <v>1.4490000000000001</v>
      </c>
      <c r="HC91" s="19">
        <v>1.45</v>
      </c>
      <c r="HD91" s="19">
        <v>1.45</v>
      </c>
      <c r="HE91" s="19">
        <v>1.45</v>
      </c>
      <c r="HF91" s="19">
        <v>1.45</v>
      </c>
      <c r="HG91" s="19">
        <v>1.452</v>
      </c>
      <c r="HH91" s="19">
        <v>1.4510000000000001</v>
      </c>
      <c r="HI91" s="19">
        <v>1.4510000000000001</v>
      </c>
      <c r="HJ91" s="19">
        <v>1.4530000000000001</v>
      </c>
      <c r="HK91" s="19">
        <v>1.452</v>
      </c>
      <c r="HL91" s="19">
        <v>1.454</v>
      </c>
      <c r="HM91" s="19">
        <v>1.4530000000000001</v>
      </c>
      <c r="HN91" s="19">
        <v>1.4550000000000001</v>
      </c>
      <c r="HO91" s="19">
        <v>1.454</v>
      </c>
      <c r="HP91" s="19">
        <v>1.456</v>
      </c>
      <c r="HQ91" s="19">
        <v>1.456</v>
      </c>
      <c r="HR91" s="19">
        <v>1.4570000000000001</v>
      </c>
      <c r="HS91" s="19">
        <v>1.4570000000000001</v>
      </c>
      <c r="HT91" s="19">
        <v>1.456</v>
      </c>
      <c r="HU91" s="19">
        <v>1.4570000000000001</v>
      </c>
      <c r="HV91" s="19">
        <v>1.4570000000000001</v>
      </c>
      <c r="HW91" s="19">
        <v>1.458</v>
      </c>
      <c r="HX91" s="19">
        <v>1.4570000000000001</v>
      </c>
      <c r="HY91" s="19">
        <v>1.4570000000000001</v>
      </c>
      <c r="HZ91" s="19">
        <v>1.458</v>
      </c>
      <c r="IA91" s="19">
        <v>1.458</v>
      </c>
      <c r="IB91" s="19">
        <v>1.4570000000000001</v>
      </c>
      <c r="IC91" s="19">
        <v>1.4570000000000001</v>
      </c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  <c r="IW91" s="19"/>
      <c r="IX91" s="19"/>
      <c r="IY91" s="19"/>
      <c r="IZ91" s="19"/>
      <c r="JA91" s="19"/>
      <c r="JB91" s="19"/>
      <c r="JC91" s="19"/>
      <c r="JD91" s="19"/>
      <c r="JE91" s="19"/>
      <c r="JF91" s="19"/>
      <c r="JG91" s="19"/>
      <c r="JH91" s="19"/>
      <c r="JI91" s="19"/>
      <c r="JJ91" s="19"/>
      <c r="JK91" s="19"/>
      <c r="JL91" s="19"/>
      <c r="JM91" s="19"/>
      <c r="JN91" s="19"/>
      <c r="JO91" s="19"/>
      <c r="JP91" s="19"/>
      <c r="JQ91" s="19"/>
      <c r="JR91" s="19"/>
      <c r="JS91" s="19"/>
      <c r="JT91" s="19"/>
      <c r="JU91" s="19"/>
      <c r="JV91" s="19"/>
      <c r="JW91" s="19"/>
      <c r="JX91" s="19"/>
      <c r="JY91" s="19"/>
      <c r="JZ91" s="19"/>
      <c r="KA91" s="19"/>
      <c r="KB91" s="19"/>
      <c r="KC91" s="19"/>
      <c r="KD91" s="19"/>
      <c r="KE91" s="19"/>
      <c r="KF91" s="19"/>
      <c r="KG91" s="19"/>
      <c r="KH91" s="19"/>
      <c r="KI91" s="19"/>
      <c r="KJ91" s="19"/>
      <c r="KK91" s="19"/>
      <c r="KL91" s="19"/>
      <c r="KM91" s="19"/>
      <c r="KN91" s="19"/>
      <c r="KO91" s="19"/>
      <c r="KP91" s="19"/>
      <c r="KQ91" s="19"/>
      <c r="KR91" s="19"/>
      <c r="KS91" s="19"/>
      <c r="KT91" s="19"/>
      <c r="KU91" s="19"/>
      <c r="KV91" s="19"/>
      <c r="KW91" s="19"/>
      <c r="KX91" s="19"/>
      <c r="KY91" s="19"/>
      <c r="KZ91" s="19"/>
      <c r="LA91" s="19"/>
      <c r="LB91" s="19"/>
      <c r="LC91" s="19"/>
      <c r="LD91" s="19"/>
      <c r="LE91" s="19"/>
      <c r="LF91" s="19"/>
      <c r="LG91" s="19"/>
      <c r="LH91" s="19"/>
      <c r="LI91" s="19"/>
      <c r="LJ91" s="19"/>
      <c r="LK91" s="19"/>
      <c r="LL91" s="19"/>
      <c r="LM91" s="19"/>
      <c r="LN91" s="19"/>
      <c r="LO91" s="19"/>
      <c r="LP91" s="19"/>
      <c r="LQ91" s="19"/>
      <c r="LR91" s="19"/>
      <c r="LS91" s="19"/>
      <c r="LT91" s="19"/>
      <c r="LU91" s="19"/>
      <c r="LV91" s="19"/>
      <c r="LW91" s="19"/>
      <c r="LX91" s="19"/>
      <c r="LY91" s="19"/>
      <c r="LZ91" s="19"/>
      <c r="MA91" s="19"/>
      <c r="MB91" s="19"/>
      <c r="MC91" s="19"/>
      <c r="MD91" s="19"/>
      <c r="ME91" s="19"/>
      <c r="MF91" s="19"/>
      <c r="MG91" s="19"/>
      <c r="MH91" s="19"/>
      <c r="MI91" s="19"/>
      <c r="MJ91" s="19"/>
      <c r="MK91" s="19"/>
      <c r="ML91" s="19"/>
      <c r="MM91" s="19"/>
      <c r="MN91" s="19"/>
      <c r="MO91" s="19"/>
      <c r="MP91" s="19"/>
      <c r="MQ91" s="19"/>
      <c r="MR91" s="19"/>
      <c r="MS91" s="19"/>
      <c r="MT91" s="19"/>
      <c r="MU91" s="19"/>
      <c r="MV91" s="19"/>
      <c r="MW91" s="19"/>
      <c r="MX91" s="19"/>
      <c r="MY91" s="19"/>
      <c r="MZ91" s="19"/>
      <c r="NA91" s="19"/>
      <c r="NB91" s="19"/>
      <c r="NC91" s="19"/>
      <c r="ND91" s="19"/>
      <c r="NE91" s="19"/>
      <c r="NF91" s="19"/>
      <c r="NG91" s="19"/>
      <c r="NH91" s="19"/>
      <c r="NI91" s="19"/>
      <c r="NJ91" s="19"/>
      <c r="NK91" s="19"/>
      <c r="NL91" s="19"/>
      <c r="NM91" s="19"/>
      <c r="NN91" s="19"/>
      <c r="NO91" s="19"/>
      <c r="NP91" s="19"/>
      <c r="NQ91" s="19"/>
      <c r="NR91" s="19"/>
      <c r="NS91" s="19"/>
      <c r="NT91" s="19"/>
      <c r="NU91" s="19"/>
      <c r="NV91" s="19"/>
      <c r="NW91" s="19"/>
      <c r="NX91" s="19"/>
      <c r="NY91" s="19"/>
      <c r="NZ91" s="19"/>
      <c r="OA91" s="19"/>
      <c r="OB91" s="19"/>
      <c r="OC91" s="19"/>
      <c r="OD91" s="19"/>
      <c r="OE91" s="19"/>
      <c r="OF91" s="19"/>
      <c r="OG91" s="19"/>
      <c r="OH91" s="19"/>
      <c r="OI91" s="19"/>
      <c r="OJ91" s="19"/>
      <c r="OK91" s="19"/>
      <c r="OL91" s="19"/>
      <c r="OM91" s="19"/>
      <c r="ON91" s="19"/>
      <c r="OO91" s="19"/>
      <c r="OP91" s="19"/>
      <c r="OQ91" s="19"/>
      <c r="OR91" s="19"/>
      <c r="OS91" s="19"/>
      <c r="OT91" s="19"/>
      <c r="OU91" s="19"/>
      <c r="OV91" s="19"/>
      <c r="OW91" s="19"/>
      <c r="OX91" s="19"/>
      <c r="OY91" s="19"/>
      <c r="OZ91" s="19"/>
      <c r="PA91" s="19"/>
      <c r="PB91" s="19"/>
      <c r="PC91" s="19"/>
      <c r="PD91" s="19"/>
      <c r="PE91" s="19"/>
      <c r="PF91" s="19"/>
      <c r="PG91" s="19"/>
      <c r="PH91" s="19"/>
      <c r="PI91" s="19"/>
      <c r="PJ91" s="19"/>
      <c r="PK91" s="19"/>
      <c r="PL91" s="19"/>
      <c r="PM91" s="19"/>
      <c r="PN91" s="19"/>
      <c r="PO91" s="19"/>
      <c r="PP91" s="19"/>
      <c r="PQ91" s="19"/>
      <c r="PR91" s="19"/>
      <c r="PS91" s="19"/>
      <c r="PT91" s="8"/>
    </row>
    <row r="92" spans="2:436" x14ac:dyDescent="0.2">
      <c r="B92" s="6" t="s">
        <v>179</v>
      </c>
      <c r="C92" s="19">
        <v>0.108</v>
      </c>
      <c r="D92" s="19">
        <v>0.108</v>
      </c>
      <c r="E92" s="19">
        <v>0.107</v>
      </c>
      <c r="F92" s="19">
        <v>0.108</v>
      </c>
      <c r="G92" s="19">
        <v>0.108</v>
      </c>
      <c r="H92" s="19">
        <v>0.107</v>
      </c>
      <c r="I92" s="19">
        <v>0.107</v>
      </c>
      <c r="J92" s="19">
        <v>0.107</v>
      </c>
      <c r="K92" s="19">
        <v>0.107</v>
      </c>
      <c r="L92" s="19">
        <v>0.107</v>
      </c>
      <c r="M92" s="19">
        <v>0.107</v>
      </c>
      <c r="N92" s="19">
        <v>0.107</v>
      </c>
      <c r="O92" s="19">
        <v>0.107</v>
      </c>
      <c r="P92" s="19">
        <v>0.107</v>
      </c>
      <c r="Q92" s="19">
        <v>0.107</v>
      </c>
      <c r="R92" s="19">
        <v>0.107</v>
      </c>
      <c r="S92" s="19">
        <v>0.108</v>
      </c>
      <c r="T92" s="19">
        <v>0.108</v>
      </c>
      <c r="U92" s="19">
        <v>0.108</v>
      </c>
      <c r="V92" s="19">
        <v>0.108</v>
      </c>
      <c r="W92" s="19">
        <v>0.108</v>
      </c>
      <c r="X92" s="19">
        <v>0.108</v>
      </c>
      <c r="Y92" s="19">
        <v>0.108</v>
      </c>
      <c r="Z92" s="19">
        <v>0.108</v>
      </c>
      <c r="AA92" s="19">
        <v>0.109</v>
      </c>
      <c r="AB92" s="19">
        <v>0.108</v>
      </c>
      <c r="AC92" s="19">
        <v>0.108</v>
      </c>
      <c r="AD92" s="19">
        <v>0.109</v>
      </c>
      <c r="AE92" s="19">
        <v>0.109</v>
      </c>
      <c r="AF92" s="19">
        <v>0.11</v>
      </c>
      <c r="AG92" s="19">
        <v>0.11</v>
      </c>
      <c r="AH92" s="19">
        <v>0.11</v>
      </c>
      <c r="AI92" s="19">
        <v>0.11</v>
      </c>
      <c r="AJ92" s="19">
        <v>0.111</v>
      </c>
      <c r="AK92" s="19">
        <v>0.111</v>
      </c>
      <c r="AL92" s="19">
        <v>0.111</v>
      </c>
      <c r="AM92" s="19">
        <v>0.111</v>
      </c>
      <c r="AN92" s="19">
        <v>0.112</v>
      </c>
      <c r="AO92" s="19">
        <v>0.112</v>
      </c>
      <c r="AP92" s="19">
        <v>0.113</v>
      </c>
      <c r="AQ92" s="19">
        <v>0.113</v>
      </c>
      <c r="AR92" s="19">
        <v>0.114</v>
      </c>
      <c r="AS92" s="19">
        <v>0.115</v>
      </c>
      <c r="AT92" s="19">
        <v>0.115</v>
      </c>
      <c r="AU92" s="19">
        <v>0.115</v>
      </c>
      <c r="AV92" s="19">
        <v>0.11600000000000001</v>
      </c>
      <c r="AW92" s="19">
        <v>0.11899999999999999</v>
      </c>
      <c r="AX92" s="19">
        <v>0.11700000000000001</v>
      </c>
      <c r="AY92" s="19">
        <v>0.12</v>
      </c>
      <c r="AZ92" s="19">
        <v>0.11899999999999999</v>
      </c>
      <c r="BA92" s="19">
        <v>0.122</v>
      </c>
      <c r="BB92" s="19">
        <v>0.12</v>
      </c>
      <c r="BC92" s="19">
        <v>0.121</v>
      </c>
      <c r="BD92" s="19">
        <v>0.122</v>
      </c>
      <c r="BE92" s="19">
        <v>0.123</v>
      </c>
      <c r="BF92" s="19">
        <v>0.125</v>
      </c>
      <c r="BG92" s="19">
        <v>0.126</v>
      </c>
      <c r="BH92" s="19">
        <v>0.128</v>
      </c>
      <c r="BI92" s="19">
        <v>0.128</v>
      </c>
      <c r="BJ92" s="19">
        <v>0.129</v>
      </c>
      <c r="BK92" s="19">
        <v>0.13</v>
      </c>
      <c r="BL92" s="19">
        <v>0.13200000000000001</v>
      </c>
      <c r="BM92" s="19">
        <v>0.13300000000000001</v>
      </c>
      <c r="BN92" s="19">
        <v>0.13700000000000001</v>
      </c>
      <c r="BO92" s="19">
        <v>0.13600000000000001</v>
      </c>
      <c r="BP92" s="19">
        <v>0.13800000000000001</v>
      </c>
      <c r="BQ92" s="19">
        <v>0.14000000000000001</v>
      </c>
      <c r="BR92" s="19">
        <v>0.14099999999999999</v>
      </c>
      <c r="BS92" s="19">
        <v>0.14299999999999999</v>
      </c>
      <c r="BT92" s="19">
        <v>0.14499999999999999</v>
      </c>
      <c r="BU92" s="19">
        <v>0.14799999999999999</v>
      </c>
      <c r="BV92" s="19">
        <v>0.15</v>
      </c>
      <c r="BW92" s="19">
        <v>0.152</v>
      </c>
      <c r="BX92" s="19">
        <v>0.158</v>
      </c>
      <c r="BY92" s="19">
        <v>0.158</v>
      </c>
      <c r="BZ92" s="19">
        <v>0.161</v>
      </c>
      <c r="CA92" s="19">
        <v>0.16300000000000001</v>
      </c>
      <c r="CB92" s="19">
        <v>0.16900000000000001</v>
      </c>
      <c r="CC92" s="19">
        <v>0.16900000000000001</v>
      </c>
      <c r="CD92" s="19">
        <v>0.17299999999999999</v>
      </c>
      <c r="CE92" s="19">
        <v>0.17599999999999999</v>
      </c>
      <c r="CF92" s="19">
        <v>0.18099999999999999</v>
      </c>
      <c r="CG92" s="19">
        <v>0.184</v>
      </c>
      <c r="CH92" s="19">
        <v>0.19</v>
      </c>
      <c r="CI92" s="19">
        <v>0.192</v>
      </c>
      <c r="CJ92" s="19">
        <v>0.19700000000000001</v>
      </c>
      <c r="CK92" s="19">
        <v>0.20399999999999999</v>
      </c>
      <c r="CL92" s="19">
        <v>0.20599999999999999</v>
      </c>
      <c r="CM92" s="19">
        <v>0.21099999999999999</v>
      </c>
      <c r="CN92" s="19">
        <v>0.218</v>
      </c>
      <c r="CO92" s="19">
        <v>0.222</v>
      </c>
      <c r="CP92" s="19">
        <v>0.23100000000000001</v>
      </c>
      <c r="CQ92" s="19">
        <v>0.23499999999999999</v>
      </c>
      <c r="CR92" s="19">
        <v>0.24099999999999999</v>
      </c>
      <c r="CS92" s="19">
        <v>0.247</v>
      </c>
      <c r="CT92" s="19">
        <v>0.255</v>
      </c>
      <c r="CU92" s="19">
        <v>0.26700000000000002</v>
      </c>
      <c r="CV92" s="19">
        <v>0.27700000000000002</v>
      </c>
      <c r="CW92" s="19">
        <v>0.27900000000000003</v>
      </c>
      <c r="CX92" s="19">
        <v>0.28699999999999998</v>
      </c>
      <c r="CY92" s="19">
        <v>0.29599999999999999</v>
      </c>
      <c r="CZ92" s="19">
        <v>0.30499999999999999</v>
      </c>
      <c r="DA92" s="19">
        <v>0.314</v>
      </c>
      <c r="DB92" s="19">
        <v>0.32500000000000001</v>
      </c>
      <c r="DC92" s="19">
        <v>0.33500000000000002</v>
      </c>
      <c r="DD92" s="19">
        <v>0.34599999999999997</v>
      </c>
      <c r="DE92" s="19">
        <v>0.35799999999999998</v>
      </c>
      <c r="DF92" s="19">
        <v>0.36799999999999999</v>
      </c>
      <c r="DG92" s="19">
        <v>0.38100000000000001</v>
      </c>
      <c r="DH92" s="19">
        <v>0.39400000000000002</v>
      </c>
      <c r="DI92" s="19">
        <v>0.41199999999999998</v>
      </c>
      <c r="DJ92" s="19">
        <v>0.42</v>
      </c>
      <c r="DK92" s="19">
        <v>0.432</v>
      </c>
      <c r="DL92" s="19">
        <v>0.44600000000000001</v>
      </c>
      <c r="DM92" s="19">
        <v>0.45900000000000002</v>
      </c>
      <c r="DN92" s="19">
        <v>0.47199999999999998</v>
      </c>
      <c r="DO92" s="19">
        <v>0.48699999999999999</v>
      </c>
      <c r="DP92" s="19">
        <v>0.502</v>
      </c>
      <c r="DQ92" s="19">
        <v>0.51600000000000001</v>
      </c>
      <c r="DR92" s="19">
        <v>0.53200000000000003</v>
      </c>
      <c r="DS92" s="19">
        <v>0.54800000000000004</v>
      </c>
      <c r="DT92" s="19">
        <v>0.56299999999999994</v>
      </c>
      <c r="DU92" s="19">
        <v>0.57899999999999996</v>
      </c>
      <c r="DV92" s="19">
        <v>0.59499999999999997</v>
      </c>
      <c r="DW92" s="19">
        <v>0.61199999999999999</v>
      </c>
      <c r="DX92" s="19">
        <v>0.629</v>
      </c>
      <c r="DY92" s="19">
        <v>0.64500000000000002</v>
      </c>
      <c r="DZ92" s="19">
        <v>0.66300000000000003</v>
      </c>
      <c r="EA92" s="19">
        <v>0.67800000000000005</v>
      </c>
      <c r="EB92" s="19">
        <v>0.70099999999999996</v>
      </c>
      <c r="EC92" s="19">
        <v>0.71599999999999997</v>
      </c>
      <c r="ED92" s="19">
        <v>0.73799999999999999</v>
      </c>
      <c r="EE92" s="19">
        <v>0.754</v>
      </c>
      <c r="EF92" s="19">
        <v>0.77</v>
      </c>
      <c r="EG92" s="19">
        <v>0.78400000000000003</v>
      </c>
      <c r="EH92" s="19">
        <v>0.8</v>
      </c>
      <c r="EI92" s="19">
        <v>0.82</v>
      </c>
      <c r="EJ92" s="19">
        <v>0.83799999999999997</v>
      </c>
      <c r="EK92" s="19">
        <v>0.86199999999999999</v>
      </c>
      <c r="EL92" s="19">
        <v>0.88</v>
      </c>
      <c r="EM92" s="19">
        <v>0.89600000000000002</v>
      </c>
      <c r="EN92" s="19">
        <v>0.91500000000000004</v>
      </c>
      <c r="EO92" s="19">
        <v>0.93200000000000005</v>
      </c>
      <c r="EP92" s="19">
        <v>0.94799999999999995</v>
      </c>
      <c r="EQ92" s="19">
        <v>0.96699999999999997</v>
      </c>
      <c r="ER92" s="19">
        <v>0.98499999999999999</v>
      </c>
      <c r="ES92" s="19">
        <v>1.004</v>
      </c>
      <c r="ET92" s="19">
        <v>1.02</v>
      </c>
      <c r="EU92" s="19">
        <v>1.038</v>
      </c>
      <c r="EV92" s="19">
        <v>1.054</v>
      </c>
      <c r="EW92" s="19">
        <v>1.07</v>
      </c>
      <c r="EX92" s="19">
        <v>1.0860000000000001</v>
      </c>
      <c r="EY92" s="19">
        <v>1.1020000000000001</v>
      </c>
      <c r="EZ92" s="19">
        <v>1.119</v>
      </c>
      <c r="FA92" s="19">
        <v>1.1319999999999999</v>
      </c>
      <c r="FB92" s="19">
        <v>1.1479999999999999</v>
      </c>
      <c r="FC92" s="19">
        <v>1.1619999999999999</v>
      </c>
      <c r="FD92" s="19">
        <v>1.1759999999999999</v>
      </c>
      <c r="FE92" s="19">
        <v>1.19</v>
      </c>
      <c r="FF92" s="19">
        <v>1.2050000000000001</v>
      </c>
      <c r="FG92" s="19">
        <v>1.2190000000000001</v>
      </c>
      <c r="FH92" s="19">
        <v>1.232</v>
      </c>
      <c r="FI92" s="19">
        <v>1.242</v>
      </c>
      <c r="FJ92" s="19">
        <v>1.2529999999999999</v>
      </c>
      <c r="FK92" s="19">
        <v>1.2629999999999999</v>
      </c>
      <c r="FL92" s="19">
        <v>1.2729999999999999</v>
      </c>
      <c r="FM92" s="19">
        <v>1.2809999999999999</v>
      </c>
      <c r="FN92" s="19">
        <v>1.2889999999999999</v>
      </c>
      <c r="FO92" s="19">
        <v>1.296</v>
      </c>
      <c r="FP92" s="19">
        <v>1.302</v>
      </c>
      <c r="FQ92" s="19">
        <v>1.3069999999999999</v>
      </c>
      <c r="FR92" s="19">
        <v>1.3120000000000001</v>
      </c>
      <c r="FS92" s="19">
        <v>1.3149999999999999</v>
      </c>
      <c r="FT92" s="19">
        <v>1.319</v>
      </c>
      <c r="FU92" s="19">
        <v>1.3240000000000001</v>
      </c>
      <c r="FV92" s="19">
        <v>1.327</v>
      </c>
      <c r="FW92" s="19">
        <v>1.33</v>
      </c>
      <c r="FX92" s="19">
        <v>1.333</v>
      </c>
      <c r="FY92" s="19">
        <v>1.337</v>
      </c>
      <c r="FZ92" s="19">
        <v>1.34</v>
      </c>
      <c r="GA92" s="19">
        <v>1.3420000000000001</v>
      </c>
      <c r="GB92" s="19">
        <v>1.3440000000000001</v>
      </c>
      <c r="GC92" s="19">
        <v>1.347</v>
      </c>
      <c r="GD92" s="19">
        <v>1.349</v>
      </c>
      <c r="GE92" s="19">
        <v>1.351</v>
      </c>
      <c r="GF92" s="19">
        <v>1.3520000000000001</v>
      </c>
      <c r="GG92" s="19">
        <v>1.353</v>
      </c>
      <c r="GH92" s="19">
        <v>1.3560000000000001</v>
      </c>
      <c r="GI92" s="19">
        <v>1.357</v>
      </c>
      <c r="GJ92" s="19">
        <v>1.359</v>
      </c>
      <c r="GK92" s="19">
        <v>1.359</v>
      </c>
      <c r="GL92" s="19">
        <v>1.36</v>
      </c>
      <c r="GM92" s="19">
        <v>1.36</v>
      </c>
      <c r="GN92" s="19">
        <v>1.3620000000000001</v>
      </c>
      <c r="GO92" s="19">
        <v>1.3620000000000001</v>
      </c>
      <c r="GP92" s="19">
        <v>1.3640000000000001</v>
      </c>
      <c r="GQ92" s="19">
        <v>1.3640000000000001</v>
      </c>
      <c r="GR92" s="19">
        <v>1.365</v>
      </c>
      <c r="GS92" s="19">
        <v>1.365</v>
      </c>
      <c r="GT92" s="19">
        <v>1.367</v>
      </c>
      <c r="GU92" s="19">
        <v>1.367</v>
      </c>
      <c r="GV92" s="19">
        <v>1.369</v>
      </c>
      <c r="GW92" s="19">
        <v>1.369</v>
      </c>
      <c r="GX92" s="19">
        <v>1.371</v>
      </c>
      <c r="GY92" s="19">
        <v>1.371</v>
      </c>
      <c r="GZ92" s="19">
        <v>1.3720000000000001</v>
      </c>
      <c r="HA92" s="19">
        <v>1.3720000000000001</v>
      </c>
      <c r="HB92" s="19">
        <v>1.373</v>
      </c>
      <c r="HC92" s="19">
        <v>1.373</v>
      </c>
      <c r="HD92" s="19">
        <v>1.373</v>
      </c>
      <c r="HE92" s="19">
        <v>1.3740000000000001</v>
      </c>
      <c r="HF92" s="19">
        <v>1.3740000000000001</v>
      </c>
      <c r="HG92" s="19">
        <v>1.3759999999999999</v>
      </c>
      <c r="HH92" s="19">
        <v>1.377</v>
      </c>
      <c r="HI92" s="19">
        <v>1.3759999999999999</v>
      </c>
      <c r="HJ92" s="19">
        <v>1.377</v>
      </c>
      <c r="HK92" s="19">
        <v>1.377</v>
      </c>
      <c r="HL92" s="19">
        <v>1.379</v>
      </c>
      <c r="HM92" s="19">
        <v>1.379</v>
      </c>
      <c r="HN92" s="19">
        <v>1.38</v>
      </c>
      <c r="HO92" s="19">
        <v>1.38</v>
      </c>
      <c r="HP92" s="19">
        <v>1.3819999999999999</v>
      </c>
      <c r="HQ92" s="19">
        <v>1.383</v>
      </c>
      <c r="HR92" s="19">
        <v>1.3839999999999999</v>
      </c>
      <c r="HS92" s="19">
        <v>1.383</v>
      </c>
      <c r="HT92" s="19">
        <v>1.3839999999999999</v>
      </c>
      <c r="HU92" s="19">
        <v>1.385</v>
      </c>
      <c r="HV92" s="19">
        <v>1.385</v>
      </c>
      <c r="HW92" s="19">
        <v>1.3839999999999999</v>
      </c>
      <c r="HX92" s="19">
        <v>1.385</v>
      </c>
      <c r="HY92" s="19">
        <v>1.385</v>
      </c>
      <c r="HZ92" s="19">
        <v>1.3859999999999999</v>
      </c>
      <c r="IA92" s="19">
        <v>1.3859999999999999</v>
      </c>
      <c r="IB92" s="19">
        <v>1.3859999999999999</v>
      </c>
      <c r="IC92" s="19">
        <v>1.3859999999999999</v>
      </c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  <c r="IX92" s="19"/>
      <c r="IY92" s="19"/>
      <c r="IZ92" s="19"/>
      <c r="JA92" s="19"/>
      <c r="JB92" s="19"/>
      <c r="JC92" s="19"/>
      <c r="JD92" s="19"/>
      <c r="JE92" s="19"/>
      <c r="JF92" s="19"/>
      <c r="JG92" s="19"/>
      <c r="JH92" s="19"/>
      <c r="JI92" s="19"/>
      <c r="JJ92" s="19"/>
      <c r="JK92" s="19"/>
      <c r="JL92" s="19"/>
      <c r="JM92" s="19"/>
      <c r="JN92" s="19"/>
      <c r="JO92" s="19"/>
      <c r="JP92" s="19"/>
      <c r="JQ92" s="19"/>
      <c r="JR92" s="19"/>
      <c r="JS92" s="19"/>
      <c r="JT92" s="19"/>
      <c r="JU92" s="19"/>
      <c r="JV92" s="19"/>
      <c r="JW92" s="19"/>
      <c r="JX92" s="19"/>
      <c r="JY92" s="19"/>
      <c r="JZ92" s="19"/>
      <c r="KA92" s="19"/>
      <c r="KB92" s="19"/>
      <c r="KC92" s="19"/>
      <c r="KD92" s="19"/>
      <c r="KE92" s="19"/>
      <c r="KF92" s="19"/>
      <c r="KG92" s="19"/>
      <c r="KH92" s="19"/>
      <c r="KI92" s="19"/>
      <c r="KJ92" s="19"/>
      <c r="KK92" s="19"/>
      <c r="KL92" s="19"/>
      <c r="KM92" s="19"/>
      <c r="KN92" s="19"/>
      <c r="KO92" s="19"/>
      <c r="KP92" s="19"/>
      <c r="KQ92" s="19"/>
      <c r="KR92" s="19"/>
      <c r="KS92" s="19"/>
      <c r="KT92" s="19"/>
      <c r="KU92" s="19"/>
      <c r="KV92" s="19"/>
      <c r="KW92" s="19"/>
      <c r="KX92" s="19"/>
      <c r="KY92" s="19"/>
      <c r="KZ92" s="19"/>
      <c r="LA92" s="19"/>
      <c r="LB92" s="19"/>
      <c r="LC92" s="19"/>
      <c r="LD92" s="19"/>
      <c r="LE92" s="19"/>
      <c r="LF92" s="19"/>
      <c r="LG92" s="19"/>
      <c r="LH92" s="19"/>
      <c r="LI92" s="19"/>
      <c r="LJ92" s="19"/>
      <c r="LK92" s="19"/>
      <c r="LL92" s="19"/>
      <c r="LM92" s="19"/>
      <c r="LN92" s="19"/>
      <c r="LO92" s="19"/>
      <c r="LP92" s="19"/>
      <c r="LQ92" s="19"/>
      <c r="LR92" s="19"/>
      <c r="LS92" s="19"/>
      <c r="LT92" s="19"/>
      <c r="LU92" s="19"/>
      <c r="LV92" s="19"/>
      <c r="LW92" s="19"/>
      <c r="LX92" s="19"/>
      <c r="LY92" s="19"/>
      <c r="LZ92" s="19"/>
      <c r="MA92" s="19"/>
      <c r="MB92" s="19"/>
      <c r="MC92" s="19"/>
      <c r="MD92" s="19"/>
      <c r="ME92" s="19"/>
      <c r="MF92" s="19"/>
      <c r="MG92" s="19"/>
      <c r="MH92" s="19"/>
      <c r="MI92" s="19"/>
      <c r="MJ92" s="19"/>
      <c r="MK92" s="19"/>
      <c r="ML92" s="19"/>
      <c r="MM92" s="19"/>
      <c r="MN92" s="19"/>
      <c r="MO92" s="19"/>
      <c r="MP92" s="19"/>
      <c r="MQ92" s="19"/>
      <c r="MR92" s="19"/>
      <c r="MS92" s="19"/>
      <c r="MT92" s="19"/>
      <c r="MU92" s="19"/>
      <c r="MV92" s="19"/>
      <c r="MW92" s="19"/>
      <c r="MX92" s="19"/>
      <c r="MY92" s="19"/>
      <c r="MZ92" s="19"/>
      <c r="NA92" s="19"/>
      <c r="NB92" s="19"/>
      <c r="NC92" s="19"/>
      <c r="ND92" s="19"/>
      <c r="NE92" s="19"/>
      <c r="NF92" s="19"/>
      <c r="NG92" s="19"/>
      <c r="NH92" s="19"/>
      <c r="NI92" s="19"/>
      <c r="NJ92" s="19"/>
      <c r="NK92" s="19"/>
      <c r="NL92" s="19"/>
      <c r="NM92" s="19"/>
      <c r="NN92" s="19"/>
      <c r="NO92" s="19"/>
      <c r="NP92" s="19"/>
      <c r="NQ92" s="19"/>
      <c r="NR92" s="19"/>
      <c r="NS92" s="19"/>
      <c r="NT92" s="19"/>
      <c r="NU92" s="19"/>
      <c r="NV92" s="19"/>
      <c r="NW92" s="19"/>
      <c r="NX92" s="19"/>
      <c r="NY92" s="19"/>
      <c r="NZ92" s="19"/>
      <c r="OA92" s="19"/>
      <c r="OB92" s="19"/>
      <c r="OC92" s="19"/>
      <c r="OD92" s="19"/>
      <c r="OE92" s="19"/>
      <c r="OF92" s="19"/>
      <c r="OG92" s="19"/>
      <c r="OH92" s="19"/>
      <c r="OI92" s="19"/>
      <c r="OJ92" s="19"/>
      <c r="OK92" s="19"/>
      <c r="OL92" s="19"/>
      <c r="OM92" s="19"/>
      <c r="ON92" s="19"/>
      <c r="OO92" s="19"/>
      <c r="OP92" s="19"/>
      <c r="OQ92" s="19"/>
      <c r="OR92" s="19"/>
      <c r="OS92" s="19"/>
      <c r="OT92" s="19"/>
      <c r="OU92" s="19"/>
      <c r="OV92" s="19"/>
      <c r="OW92" s="19"/>
      <c r="OX92" s="19"/>
      <c r="OY92" s="19"/>
      <c r="OZ92" s="19"/>
      <c r="PA92" s="19"/>
      <c r="PB92" s="19"/>
      <c r="PC92" s="19"/>
      <c r="PD92" s="19"/>
      <c r="PE92" s="19"/>
      <c r="PF92" s="19"/>
      <c r="PG92" s="19"/>
      <c r="PH92" s="19"/>
      <c r="PI92" s="19"/>
      <c r="PJ92" s="19"/>
      <c r="PK92" s="19"/>
      <c r="PL92" s="19"/>
      <c r="PM92" s="19"/>
      <c r="PN92" s="19"/>
      <c r="PO92" s="19"/>
      <c r="PP92" s="19"/>
      <c r="PQ92" s="19"/>
      <c r="PR92" s="19"/>
      <c r="PS92" s="19"/>
      <c r="PT92" s="8"/>
    </row>
    <row r="93" spans="2:436" x14ac:dyDescent="0.2">
      <c r="B93" s="6" t="s">
        <v>180</v>
      </c>
      <c r="C93" s="19">
        <v>0.111</v>
      </c>
      <c r="D93" s="19">
        <v>0.11</v>
      </c>
      <c r="E93" s="19">
        <v>0.11</v>
      </c>
      <c r="F93" s="19">
        <v>0.11</v>
      </c>
      <c r="G93" s="19">
        <v>0.11</v>
      </c>
      <c r="H93" s="19">
        <v>0.11</v>
      </c>
      <c r="I93" s="19">
        <v>0.11</v>
      </c>
      <c r="J93" s="19">
        <v>0.11</v>
      </c>
      <c r="K93" s="19">
        <v>0.11</v>
      </c>
      <c r="L93" s="19">
        <v>0.11</v>
      </c>
      <c r="M93" s="19">
        <v>0.11</v>
      </c>
      <c r="N93" s="19">
        <v>0.109</v>
      </c>
      <c r="O93" s="19">
        <v>0.11</v>
      </c>
      <c r="P93" s="19">
        <v>0.11</v>
      </c>
      <c r="Q93" s="19">
        <v>0.11</v>
      </c>
      <c r="R93" s="19">
        <v>0.11</v>
      </c>
      <c r="S93" s="19">
        <v>0.11</v>
      </c>
      <c r="T93" s="19">
        <v>0.11</v>
      </c>
      <c r="U93" s="19">
        <v>0.11</v>
      </c>
      <c r="V93" s="19">
        <v>0.11</v>
      </c>
      <c r="W93" s="19">
        <v>0.11</v>
      </c>
      <c r="X93" s="19">
        <v>0.11</v>
      </c>
      <c r="Y93" s="19">
        <v>0.11</v>
      </c>
      <c r="Z93" s="19">
        <v>0.111</v>
      </c>
      <c r="AA93" s="19">
        <v>0.112</v>
      </c>
      <c r="AB93" s="19">
        <v>0.111</v>
      </c>
      <c r="AC93" s="19">
        <v>0.111</v>
      </c>
      <c r="AD93" s="19">
        <v>0.111</v>
      </c>
      <c r="AE93" s="19">
        <v>0.112</v>
      </c>
      <c r="AF93" s="19">
        <v>0.113</v>
      </c>
      <c r="AG93" s="19">
        <v>0.112</v>
      </c>
      <c r="AH93" s="19">
        <v>0.112</v>
      </c>
      <c r="AI93" s="19">
        <v>0.112</v>
      </c>
      <c r="AJ93" s="19">
        <v>0.113</v>
      </c>
      <c r="AK93" s="19">
        <v>0.113</v>
      </c>
      <c r="AL93" s="19">
        <v>0.115</v>
      </c>
      <c r="AM93" s="19">
        <v>0.114</v>
      </c>
      <c r="AN93" s="19">
        <v>0.114</v>
      </c>
      <c r="AO93" s="19">
        <v>0.115</v>
      </c>
      <c r="AP93" s="19">
        <v>0.11600000000000001</v>
      </c>
      <c r="AQ93" s="19">
        <v>0.11600000000000001</v>
      </c>
      <c r="AR93" s="19">
        <v>0.11600000000000001</v>
      </c>
      <c r="AS93" s="19">
        <v>0.11600000000000001</v>
      </c>
      <c r="AT93" s="19">
        <v>0.11799999999999999</v>
      </c>
      <c r="AU93" s="19">
        <v>0.11700000000000001</v>
      </c>
      <c r="AV93" s="19">
        <v>0.11799999999999999</v>
      </c>
      <c r="AW93" s="19">
        <v>0.121</v>
      </c>
      <c r="AX93" s="19">
        <v>0.12</v>
      </c>
      <c r="AY93" s="19">
        <v>0.122</v>
      </c>
      <c r="AZ93" s="19">
        <v>0.121</v>
      </c>
      <c r="BA93" s="19">
        <v>0.124</v>
      </c>
      <c r="BB93" s="19">
        <v>0.123</v>
      </c>
      <c r="BC93" s="19">
        <v>0.123</v>
      </c>
      <c r="BD93" s="19">
        <v>0.123</v>
      </c>
      <c r="BE93" s="19">
        <v>0.124</v>
      </c>
      <c r="BF93" s="19">
        <v>0.127</v>
      </c>
      <c r="BG93" s="19">
        <v>0.127</v>
      </c>
      <c r="BH93" s="19">
        <v>0.13</v>
      </c>
      <c r="BI93" s="19">
        <v>0.129</v>
      </c>
      <c r="BJ93" s="19">
        <v>0.13</v>
      </c>
      <c r="BK93" s="19">
        <v>0.13100000000000001</v>
      </c>
      <c r="BL93" s="19">
        <v>0.13200000000000001</v>
      </c>
      <c r="BM93" s="19">
        <v>0.13400000000000001</v>
      </c>
      <c r="BN93" s="19">
        <v>0.13800000000000001</v>
      </c>
      <c r="BO93" s="19">
        <v>0.13700000000000001</v>
      </c>
      <c r="BP93" s="19">
        <v>0.13800000000000001</v>
      </c>
      <c r="BQ93" s="19">
        <v>0.13900000000000001</v>
      </c>
      <c r="BR93" s="19">
        <v>0.14099999999999999</v>
      </c>
      <c r="BS93" s="19">
        <v>0.14299999999999999</v>
      </c>
      <c r="BT93" s="19">
        <v>0.14499999999999999</v>
      </c>
      <c r="BU93" s="19">
        <v>0.14699999999999999</v>
      </c>
      <c r="BV93" s="19">
        <v>0.14799999999999999</v>
      </c>
      <c r="BW93" s="19">
        <v>0.151</v>
      </c>
      <c r="BX93" s="19">
        <v>0.157</v>
      </c>
      <c r="BY93" s="19">
        <v>0.156</v>
      </c>
      <c r="BZ93" s="19">
        <v>0.16</v>
      </c>
      <c r="CA93" s="19">
        <v>0.161</v>
      </c>
      <c r="CB93" s="19">
        <v>0.16700000000000001</v>
      </c>
      <c r="CC93" s="19">
        <v>0.16700000000000001</v>
      </c>
      <c r="CD93" s="19">
        <v>0.17</v>
      </c>
      <c r="CE93" s="19">
        <v>0.17299999999999999</v>
      </c>
      <c r="CF93" s="19">
        <v>0.17799999999999999</v>
      </c>
      <c r="CG93" s="19">
        <v>0.18</v>
      </c>
      <c r="CH93" s="19">
        <v>0.187</v>
      </c>
      <c r="CI93" s="19">
        <v>0.187</v>
      </c>
      <c r="CJ93" s="19">
        <v>0.192</v>
      </c>
      <c r="CK93" s="19">
        <v>0.19900000000000001</v>
      </c>
      <c r="CL93" s="19">
        <v>0.20100000000000001</v>
      </c>
      <c r="CM93" s="19">
        <v>0.20499999999999999</v>
      </c>
      <c r="CN93" s="19">
        <v>0.21199999999999999</v>
      </c>
      <c r="CO93" s="19">
        <v>0.215</v>
      </c>
      <c r="CP93" s="19">
        <v>0.224</v>
      </c>
      <c r="CQ93" s="19">
        <v>0.22700000000000001</v>
      </c>
      <c r="CR93" s="19">
        <v>0.23200000000000001</v>
      </c>
      <c r="CS93" s="19">
        <v>0.23799999999999999</v>
      </c>
      <c r="CT93" s="19">
        <v>0.245</v>
      </c>
      <c r="CU93" s="19">
        <v>0.25600000000000001</v>
      </c>
      <c r="CV93" s="19">
        <v>0.26500000000000001</v>
      </c>
      <c r="CW93" s="19">
        <v>0.27</v>
      </c>
      <c r="CX93" s="19">
        <v>0.27500000000000002</v>
      </c>
      <c r="CY93" s="19">
        <v>0.28199999999999997</v>
      </c>
      <c r="CZ93" s="19">
        <v>0.28999999999999998</v>
      </c>
      <c r="DA93" s="19">
        <v>0.29899999999999999</v>
      </c>
      <c r="DB93" s="19">
        <v>0.309</v>
      </c>
      <c r="DC93" s="19">
        <v>0.317</v>
      </c>
      <c r="DD93" s="19">
        <v>0.32900000000000001</v>
      </c>
      <c r="DE93" s="19">
        <v>0.34100000000000003</v>
      </c>
      <c r="DF93" s="19">
        <v>0.34899999999999998</v>
      </c>
      <c r="DG93" s="19">
        <v>0.36099999999999999</v>
      </c>
      <c r="DH93" s="19">
        <v>0.372</v>
      </c>
      <c r="DI93" s="19">
        <v>0.38900000000000001</v>
      </c>
      <c r="DJ93" s="19">
        <v>0.39700000000000002</v>
      </c>
      <c r="DK93" s="19">
        <v>0.40699999999999997</v>
      </c>
      <c r="DL93" s="19">
        <v>0.42</v>
      </c>
      <c r="DM93" s="19">
        <v>0.435</v>
      </c>
      <c r="DN93" s="19">
        <v>0.44700000000000001</v>
      </c>
      <c r="DO93" s="19">
        <v>0.46</v>
      </c>
      <c r="DP93" s="19">
        <v>0.47299999999999998</v>
      </c>
      <c r="DQ93" s="19">
        <v>0.48899999999999999</v>
      </c>
      <c r="DR93" s="19">
        <v>0.505</v>
      </c>
      <c r="DS93" s="19">
        <v>0.51700000000000002</v>
      </c>
      <c r="DT93" s="19">
        <v>0.53300000000000003</v>
      </c>
      <c r="DU93" s="19">
        <v>0.54800000000000004</v>
      </c>
      <c r="DV93" s="19">
        <v>0.56299999999999994</v>
      </c>
      <c r="DW93" s="19">
        <v>0.57999999999999996</v>
      </c>
      <c r="DX93" s="19">
        <v>0.59599999999999997</v>
      </c>
      <c r="DY93" s="19">
        <v>0.61199999999999999</v>
      </c>
      <c r="DZ93" s="19">
        <v>0.63100000000000001</v>
      </c>
      <c r="EA93" s="19">
        <v>0.64600000000000002</v>
      </c>
      <c r="EB93" s="19">
        <v>0.66800000000000004</v>
      </c>
      <c r="EC93" s="19">
        <v>0.68300000000000005</v>
      </c>
      <c r="ED93" s="19">
        <v>0.70299999999999996</v>
      </c>
      <c r="EE93" s="19">
        <v>0.72199999999999998</v>
      </c>
      <c r="EF93" s="19">
        <v>0.73499999999999999</v>
      </c>
      <c r="EG93" s="19">
        <v>0.751</v>
      </c>
      <c r="EH93" s="19">
        <v>0.76600000000000001</v>
      </c>
      <c r="EI93" s="19">
        <v>0.78400000000000003</v>
      </c>
      <c r="EJ93" s="19">
        <v>0.80100000000000005</v>
      </c>
      <c r="EK93" s="19">
        <v>0.82399999999999995</v>
      </c>
      <c r="EL93" s="19">
        <v>0.84199999999999997</v>
      </c>
      <c r="EM93" s="19">
        <v>0.85899999999999999</v>
      </c>
      <c r="EN93" s="19">
        <v>0.878</v>
      </c>
      <c r="EO93" s="19">
        <v>0.89500000000000002</v>
      </c>
      <c r="EP93" s="19">
        <v>0.91200000000000003</v>
      </c>
      <c r="EQ93" s="19">
        <v>0.93</v>
      </c>
      <c r="ER93" s="19">
        <v>0.94799999999999995</v>
      </c>
      <c r="ES93" s="19">
        <v>0.96699999999999997</v>
      </c>
      <c r="ET93" s="19">
        <v>0.98099999999999998</v>
      </c>
      <c r="EU93" s="19">
        <v>1</v>
      </c>
      <c r="EV93" s="19">
        <v>1.0169999999999999</v>
      </c>
      <c r="EW93" s="19">
        <v>1.03</v>
      </c>
      <c r="EX93" s="19">
        <v>1.048</v>
      </c>
      <c r="EY93" s="19">
        <v>1.0649999999999999</v>
      </c>
      <c r="EZ93" s="19">
        <v>1.08</v>
      </c>
      <c r="FA93" s="19">
        <v>1.0940000000000001</v>
      </c>
      <c r="FB93" s="19">
        <v>1.1080000000000001</v>
      </c>
      <c r="FC93" s="19">
        <v>1.1220000000000001</v>
      </c>
      <c r="FD93" s="19">
        <v>1.139</v>
      </c>
      <c r="FE93" s="19">
        <v>1.1519999999999999</v>
      </c>
      <c r="FF93" s="19">
        <v>1.167</v>
      </c>
      <c r="FG93" s="19">
        <v>1.18</v>
      </c>
      <c r="FH93" s="19">
        <v>1.1930000000000001</v>
      </c>
      <c r="FI93" s="19">
        <v>1.2050000000000001</v>
      </c>
      <c r="FJ93" s="19">
        <v>1.216</v>
      </c>
      <c r="FK93" s="19">
        <v>1.2270000000000001</v>
      </c>
      <c r="FL93" s="19">
        <v>1.2370000000000001</v>
      </c>
      <c r="FM93" s="19">
        <v>1.246</v>
      </c>
      <c r="FN93" s="19">
        <v>1.2549999999999999</v>
      </c>
      <c r="FO93" s="19">
        <v>1.262</v>
      </c>
      <c r="FP93" s="19">
        <v>1.2689999999999999</v>
      </c>
      <c r="FQ93" s="19">
        <v>1.274</v>
      </c>
      <c r="FR93" s="19">
        <v>1.2789999999999999</v>
      </c>
      <c r="FS93" s="19">
        <v>1.2829999999999999</v>
      </c>
      <c r="FT93" s="19">
        <v>1.288</v>
      </c>
      <c r="FU93" s="19">
        <v>1.2929999999999999</v>
      </c>
      <c r="FV93" s="19">
        <v>1.296</v>
      </c>
      <c r="FW93" s="19">
        <v>1.3</v>
      </c>
      <c r="FX93" s="19">
        <v>1.304</v>
      </c>
      <c r="FY93" s="19">
        <v>1.3069999999999999</v>
      </c>
      <c r="FZ93" s="19">
        <v>1.3109999999999999</v>
      </c>
      <c r="GA93" s="19">
        <v>1.3129999999999999</v>
      </c>
      <c r="GB93" s="19">
        <v>1.3160000000000001</v>
      </c>
      <c r="GC93" s="19">
        <v>1.3169999999999999</v>
      </c>
      <c r="GD93" s="19">
        <v>1.321</v>
      </c>
      <c r="GE93" s="19">
        <v>1.3220000000000001</v>
      </c>
      <c r="GF93" s="19">
        <v>1.323</v>
      </c>
      <c r="GG93" s="19">
        <v>1.325</v>
      </c>
      <c r="GH93" s="19">
        <v>1.3260000000000001</v>
      </c>
      <c r="GI93" s="19">
        <v>1.33</v>
      </c>
      <c r="GJ93" s="19">
        <v>1.331</v>
      </c>
      <c r="GK93" s="19">
        <v>1.331</v>
      </c>
      <c r="GL93" s="19">
        <v>1.333</v>
      </c>
      <c r="GM93" s="19">
        <v>1.333</v>
      </c>
      <c r="GN93" s="19">
        <v>1.335</v>
      </c>
      <c r="GO93" s="19">
        <v>1.335</v>
      </c>
      <c r="GP93" s="19">
        <v>1.337</v>
      </c>
      <c r="GQ93" s="19">
        <v>1.3380000000000001</v>
      </c>
      <c r="GR93" s="19">
        <v>1.3380000000000001</v>
      </c>
      <c r="GS93" s="19">
        <v>1.3380000000000001</v>
      </c>
      <c r="GT93" s="19">
        <v>1.341</v>
      </c>
      <c r="GU93" s="19">
        <v>1.341</v>
      </c>
      <c r="GV93" s="19">
        <v>1.3440000000000001</v>
      </c>
      <c r="GW93" s="19">
        <v>1.3420000000000001</v>
      </c>
      <c r="GX93" s="19">
        <v>1.3440000000000001</v>
      </c>
      <c r="GY93" s="19">
        <v>1.345</v>
      </c>
      <c r="GZ93" s="19">
        <v>1.347</v>
      </c>
      <c r="HA93" s="19">
        <v>1.3460000000000001</v>
      </c>
      <c r="HB93" s="19">
        <v>1.347</v>
      </c>
      <c r="HC93" s="19">
        <v>1.3480000000000001</v>
      </c>
      <c r="HD93" s="19">
        <v>1.349</v>
      </c>
      <c r="HE93" s="19">
        <v>1.3480000000000001</v>
      </c>
      <c r="HF93" s="19">
        <v>1.3480000000000001</v>
      </c>
      <c r="HG93" s="19">
        <v>1.351</v>
      </c>
      <c r="HH93" s="19">
        <v>1.3520000000000001</v>
      </c>
      <c r="HI93" s="19">
        <v>1.351</v>
      </c>
      <c r="HJ93" s="19">
        <v>1.3520000000000001</v>
      </c>
      <c r="HK93" s="19">
        <v>1.353</v>
      </c>
      <c r="HL93" s="19">
        <v>1.3540000000000001</v>
      </c>
      <c r="HM93" s="19">
        <v>1.355</v>
      </c>
      <c r="HN93" s="19">
        <v>1.3560000000000001</v>
      </c>
      <c r="HO93" s="19">
        <v>1.355</v>
      </c>
      <c r="HP93" s="19">
        <v>1.3580000000000001</v>
      </c>
      <c r="HQ93" s="19">
        <v>1.3580000000000001</v>
      </c>
      <c r="HR93" s="19">
        <v>1.359</v>
      </c>
      <c r="HS93" s="19">
        <v>1.36</v>
      </c>
      <c r="HT93" s="19">
        <v>1.36</v>
      </c>
      <c r="HU93" s="19">
        <v>1.359</v>
      </c>
      <c r="HV93" s="19">
        <v>1.361</v>
      </c>
      <c r="HW93" s="19">
        <v>1.3620000000000001</v>
      </c>
      <c r="HX93" s="19">
        <v>1.361</v>
      </c>
      <c r="HY93" s="19">
        <v>1.3620000000000001</v>
      </c>
      <c r="HZ93" s="19">
        <v>1.363</v>
      </c>
      <c r="IA93" s="19">
        <v>1.363</v>
      </c>
      <c r="IB93" s="19">
        <v>1.363</v>
      </c>
      <c r="IC93" s="19">
        <v>1.363</v>
      </c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  <c r="IX93" s="19"/>
      <c r="IY93" s="19"/>
      <c r="IZ93" s="19"/>
      <c r="JA93" s="19"/>
      <c r="JB93" s="19"/>
      <c r="JC93" s="19"/>
      <c r="JD93" s="19"/>
      <c r="JE93" s="19"/>
      <c r="JF93" s="19"/>
      <c r="JG93" s="19"/>
      <c r="JH93" s="19"/>
      <c r="JI93" s="19"/>
      <c r="JJ93" s="19"/>
      <c r="JK93" s="19"/>
      <c r="JL93" s="19"/>
      <c r="JM93" s="19"/>
      <c r="JN93" s="19"/>
      <c r="JO93" s="19"/>
      <c r="JP93" s="19"/>
      <c r="JQ93" s="19"/>
      <c r="JR93" s="19"/>
      <c r="JS93" s="19"/>
      <c r="JT93" s="19"/>
      <c r="JU93" s="19"/>
      <c r="JV93" s="19"/>
      <c r="JW93" s="19"/>
      <c r="JX93" s="19"/>
      <c r="JY93" s="19"/>
      <c r="JZ93" s="19"/>
      <c r="KA93" s="19"/>
      <c r="KB93" s="19"/>
      <c r="KC93" s="19"/>
      <c r="KD93" s="19"/>
      <c r="KE93" s="19"/>
      <c r="KF93" s="19"/>
      <c r="KG93" s="19"/>
      <c r="KH93" s="19"/>
      <c r="KI93" s="19"/>
      <c r="KJ93" s="19"/>
      <c r="KK93" s="19"/>
      <c r="KL93" s="19"/>
      <c r="KM93" s="19"/>
      <c r="KN93" s="19"/>
      <c r="KO93" s="19"/>
      <c r="KP93" s="19"/>
      <c r="KQ93" s="19"/>
      <c r="KR93" s="19"/>
      <c r="KS93" s="19"/>
      <c r="KT93" s="19"/>
      <c r="KU93" s="19"/>
      <c r="KV93" s="19"/>
      <c r="KW93" s="19"/>
      <c r="KX93" s="19"/>
      <c r="KY93" s="19"/>
      <c r="KZ93" s="19"/>
      <c r="LA93" s="19"/>
      <c r="LB93" s="19"/>
      <c r="LC93" s="19"/>
      <c r="LD93" s="19"/>
      <c r="LE93" s="19"/>
      <c r="LF93" s="19"/>
      <c r="LG93" s="19"/>
      <c r="LH93" s="19"/>
      <c r="LI93" s="19"/>
      <c r="LJ93" s="19"/>
      <c r="LK93" s="19"/>
      <c r="LL93" s="19"/>
      <c r="LM93" s="19"/>
      <c r="LN93" s="19"/>
      <c r="LO93" s="19"/>
      <c r="LP93" s="19"/>
      <c r="LQ93" s="19"/>
      <c r="LR93" s="19"/>
      <c r="LS93" s="19"/>
      <c r="LT93" s="19"/>
      <c r="LU93" s="19"/>
      <c r="LV93" s="19"/>
      <c r="LW93" s="19"/>
      <c r="LX93" s="19"/>
      <c r="LY93" s="19"/>
      <c r="LZ93" s="19"/>
      <c r="MA93" s="19"/>
      <c r="MB93" s="19"/>
      <c r="MC93" s="19"/>
      <c r="MD93" s="19"/>
      <c r="ME93" s="19"/>
      <c r="MF93" s="19"/>
      <c r="MG93" s="19"/>
      <c r="MH93" s="19"/>
      <c r="MI93" s="19"/>
      <c r="MJ93" s="19"/>
      <c r="MK93" s="19"/>
      <c r="ML93" s="19"/>
      <c r="MM93" s="19"/>
      <c r="MN93" s="19"/>
      <c r="MO93" s="19"/>
      <c r="MP93" s="19"/>
      <c r="MQ93" s="19"/>
      <c r="MR93" s="19"/>
      <c r="MS93" s="19"/>
      <c r="MT93" s="19"/>
      <c r="MU93" s="19"/>
      <c r="MV93" s="19"/>
      <c r="MW93" s="19"/>
      <c r="MX93" s="19"/>
      <c r="MY93" s="19"/>
      <c r="MZ93" s="19"/>
      <c r="NA93" s="19"/>
      <c r="NB93" s="19"/>
      <c r="NC93" s="19"/>
      <c r="ND93" s="19"/>
      <c r="NE93" s="19"/>
      <c r="NF93" s="19"/>
      <c r="NG93" s="19"/>
      <c r="NH93" s="19"/>
      <c r="NI93" s="19"/>
      <c r="NJ93" s="19"/>
      <c r="NK93" s="19"/>
      <c r="NL93" s="19"/>
      <c r="NM93" s="19"/>
      <c r="NN93" s="19"/>
      <c r="NO93" s="19"/>
      <c r="NP93" s="19"/>
      <c r="NQ93" s="19"/>
      <c r="NR93" s="19"/>
      <c r="NS93" s="19"/>
      <c r="NT93" s="19"/>
      <c r="NU93" s="19"/>
      <c r="NV93" s="19"/>
      <c r="NW93" s="19"/>
      <c r="NX93" s="19"/>
      <c r="NY93" s="19"/>
      <c r="NZ93" s="19"/>
      <c r="OA93" s="19"/>
      <c r="OB93" s="19"/>
      <c r="OC93" s="19"/>
      <c r="OD93" s="19"/>
      <c r="OE93" s="19"/>
      <c r="OF93" s="19"/>
      <c r="OG93" s="19"/>
      <c r="OH93" s="19"/>
      <c r="OI93" s="19"/>
      <c r="OJ93" s="19"/>
      <c r="OK93" s="19"/>
      <c r="OL93" s="19"/>
      <c r="OM93" s="19"/>
      <c r="ON93" s="19"/>
      <c r="OO93" s="19"/>
      <c r="OP93" s="19"/>
      <c r="OQ93" s="19"/>
      <c r="OR93" s="19"/>
      <c r="OS93" s="19"/>
      <c r="OT93" s="19"/>
      <c r="OU93" s="19"/>
      <c r="OV93" s="19"/>
      <c r="OW93" s="19"/>
      <c r="OX93" s="19"/>
      <c r="OY93" s="19"/>
      <c r="OZ93" s="19"/>
      <c r="PA93" s="19"/>
      <c r="PB93" s="19"/>
      <c r="PC93" s="19"/>
      <c r="PD93" s="19"/>
      <c r="PE93" s="19"/>
      <c r="PF93" s="19"/>
      <c r="PG93" s="19"/>
      <c r="PH93" s="19"/>
      <c r="PI93" s="19"/>
      <c r="PJ93" s="19"/>
      <c r="PK93" s="19"/>
      <c r="PL93" s="19"/>
      <c r="PM93" s="19"/>
      <c r="PN93" s="19"/>
      <c r="PO93" s="19"/>
      <c r="PP93" s="19"/>
      <c r="PQ93" s="19"/>
      <c r="PR93" s="19"/>
      <c r="PS93" s="19"/>
      <c r="PT93" s="8"/>
    </row>
    <row r="94" spans="2:436" x14ac:dyDescent="0.2">
      <c r="B94" s="6" t="s">
        <v>181</v>
      </c>
      <c r="C94" s="19">
        <v>0.109</v>
      </c>
      <c r="D94" s="19">
        <v>0.109</v>
      </c>
      <c r="E94" s="19">
        <v>0.108</v>
      </c>
      <c r="F94" s="19">
        <v>0.108</v>
      </c>
      <c r="G94" s="19">
        <v>0.108</v>
      </c>
      <c r="H94" s="19">
        <v>0.108</v>
      </c>
      <c r="I94" s="19">
        <v>0.108</v>
      </c>
      <c r="J94" s="19">
        <v>0.108</v>
      </c>
      <c r="K94" s="19">
        <v>0.108</v>
      </c>
      <c r="L94" s="19">
        <v>0.108</v>
      </c>
      <c r="M94" s="19">
        <v>0.108</v>
      </c>
      <c r="N94" s="19">
        <v>0.107</v>
      </c>
      <c r="O94" s="19">
        <v>0.108</v>
      </c>
      <c r="P94" s="19">
        <v>0.108</v>
      </c>
      <c r="Q94" s="19">
        <v>0.108</v>
      </c>
      <c r="R94" s="19">
        <v>0.108</v>
      </c>
      <c r="S94" s="19">
        <v>0.108</v>
      </c>
      <c r="T94" s="19">
        <v>0.108</v>
      </c>
      <c r="U94" s="19">
        <v>0.108</v>
      </c>
      <c r="V94" s="19">
        <v>0.108</v>
      </c>
      <c r="W94" s="19">
        <v>0.111</v>
      </c>
      <c r="X94" s="19">
        <v>0.108</v>
      </c>
      <c r="Y94" s="19">
        <v>0.108</v>
      </c>
      <c r="Z94" s="19">
        <v>0.108</v>
      </c>
      <c r="AA94" s="19">
        <v>0.113</v>
      </c>
      <c r="AB94" s="19">
        <v>0.108</v>
      </c>
      <c r="AC94" s="19">
        <v>0.109</v>
      </c>
      <c r="AD94" s="19">
        <v>0.109</v>
      </c>
      <c r="AE94" s="19">
        <v>0.109</v>
      </c>
      <c r="AF94" s="19">
        <v>0.113</v>
      </c>
      <c r="AG94" s="19">
        <v>0.109</v>
      </c>
      <c r="AH94" s="19">
        <v>0.11</v>
      </c>
      <c r="AI94" s="19">
        <v>0.11</v>
      </c>
      <c r="AJ94" s="19">
        <v>0.113</v>
      </c>
      <c r="AK94" s="19">
        <v>0.111</v>
      </c>
      <c r="AL94" s="19">
        <v>0.115</v>
      </c>
      <c r="AM94" s="19">
        <v>0.111</v>
      </c>
      <c r="AN94" s="19">
        <v>0.112</v>
      </c>
      <c r="AO94" s="19">
        <v>0.113</v>
      </c>
      <c r="AP94" s="19">
        <v>0.11700000000000001</v>
      </c>
      <c r="AQ94" s="19">
        <v>0.113</v>
      </c>
      <c r="AR94" s="19">
        <v>0.114</v>
      </c>
      <c r="AS94" s="19">
        <v>0.115</v>
      </c>
      <c r="AT94" s="19">
        <v>0.11799999999999999</v>
      </c>
      <c r="AU94" s="19">
        <v>0.115</v>
      </c>
      <c r="AV94" s="19">
        <v>0.11600000000000001</v>
      </c>
      <c r="AW94" s="19">
        <v>0.121</v>
      </c>
      <c r="AX94" s="19">
        <v>0.11799999999999999</v>
      </c>
      <c r="AY94" s="19">
        <v>0.123</v>
      </c>
      <c r="AZ94" s="19">
        <v>0.11899999999999999</v>
      </c>
      <c r="BA94" s="19">
        <v>0.124</v>
      </c>
      <c r="BB94" s="19">
        <v>0.12</v>
      </c>
      <c r="BC94" s="19">
        <v>0.121</v>
      </c>
      <c r="BD94" s="19">
        <v>0.122</v>
      </c>
      <c r="BE94" s="19">
        <v>0.123</v>
      </c>
      <c r="BF94" s="19">
        <v>0.128</v>
      </c>
      <c r="BG94" s="19">
        <v>0.125</v>
      </c>
      <c r="BH94" s="19">
        <v>0.13100000000000001</v>
      </c>
      <c r="BI94" s="19">
        <v>0.127</v>
      </c>
      <c r="BJ94" s="19">
        <v>0.128</v>
      </c>
      <c r="BK94" s="19">
        <v>0.13</v>
      </c>
      <c r="BL94" s="19">
        <v>0.13100000000000001</v>
      </c>
      <c r="BM94" s="19">
        <v>0.13300000000000001</v>
      </c>
      <c r="BN94" s="19">
        <v>0.13900000000000001</v>
      </c>
      <c r="BO94" s="19">
        <v>0.13500000000000001</v>
      </c>
      <c r="BP94" s="19">
        <v>0.13700000000000001</v>
      </c>
      <c r="BQ94" s="19">
        <v>0.13900000000000001</v>
      </c>
      <c r="BR94" s="19">
        <v>0.14000000000000001</v>
      </c>
      <c r="BS94" s="19">
        <v>0.14199999999999999</v>
      </c>
      <c r="BT94" s="19">
        <v>0.14399999999999999</v>
      </c>
      <c r="BU94" s="19">
        <v>0.14599999999999999</v>
      </c>
      <c r="BV94" s="19">
        <v>0.14799999999999999</v>
      </c>
      <c r="BW94" s="19">
        <v>0.151</v>
      </c>
      <c r="BX94" s="19">
        <v>0.158</v>
      </c>
      <c r="BY94" s="19">
        <v>0.156</v>
      </c>
      <c r="BZ94" s="19">
        <v>0.16200000000000001</v>
      </c>
      <c r="CA94" s="19">
        <v>0.16200000000000001</v>
      </c>
      <c r="CB94" s="19">
        <v>0.16900000000000001</v>
      </c>
      <c r="CC94" s="19">
        <v>0.16700000000000001</v>
      </c>
      <c r="CD94" s="19">
        <v>0.17199999999999999</v>
      </c>
      <c r="CE94" s="19">
        <v>0.17399999999999999</v>
      </c>
      <c r="CF94" s="19">
        <v>0.18099999999999999</v>
      </c>
      <c r="CG94" s="19">
        <v>0.182</v>
      </c>
      <c r="CH94" s="19">
        <v>0.19</v>
      </c>
      <c r="CI94" s="19">
        <v>0.191</v>
      </c>
      <c r="CJ94" s="19">
        <v>0.19400000000000001</v>
      </c>
      <c r="CK94" s="19">
        <v>0.20300000000000001</v>
      </c>
      <c r="CL94" s="19">
        <v>0.20300000000000001</v>
      </c>
      <c r="CM94" s="19">
        <v>0.20699999999999999</v>
      </c>
      <c r="CN94" s="19">
        <v>0.216</v>
      </c>
      <c r="CO94" s="19">
        <v>0.219</v>
      </c>
      <c r="CP94" s="19">
        <v>0.23</v>
      </c>
      <c r="CQ94" s="19">
        <v>0.23100000000000001</v>
      </c>
      <c r="CR94" s="19">
        <v>0.23599999999999999</v>
      </c>
      <c r="CS94" s="19">
        <v>0.24199999999999999</v>
      </c>
      <c r="CT94" s="19">
        <v>0.25</v>
      </c>
      <c r="CU94" s="19">
        <v>0.26300000000000001</v>
      </c>
      <c r="CV94" s="19">
        <v>0.27300000000000002</v>
      </c>
      <c r="CW94" s="19">
        <v>0.27900000000000003</v>
      </c>
      <c r="CX94" s="19">
        <v>0.28699999999999998</v>
      </c>
      <c r="CY94" s="19">
        <v>0.29099999999999998</v>
      </c>
      <c r="CZ94" s="19">
        <v>0.29799999999999999</v>
      </c>
      <c r="DA94" s="19">
        <v>0.307</v>
      </c>
      <c r="DB94" s="19">
        <v>0.316</v>
      </c>
      <c r="DC94" s="19">
        <v>0.32700000000000001</v>
      </c>
      <c r="DD94" s="19">
        <v>0.33800000000000002</v>
      </c>
      <c r="DE94" s="19">
        <v>0.35299999999999998</v>
      </c>
      <c r="DF94" s="19">
        <v>0.35899999999999999</v>
      </c>
      <c r="DG94" s="19">
        <v>0.372</v>
      </c>
      <c r="DH94" s="19">
        <v>0.38400000000000001</v>
      </c>
      <c r="DI94" s="19">
        <v>0.40100000000000002</v>
      </c>
      <c r="DJ94" s="19">
        <v>0.41299999999999998</v>
      </c>
      <c r="DK94" s="19">
        <v>0.42</v>
      </c>
      <c r="DL94" s="19">
        <v>0.435</v>
      </c>
      <c r="DM94" s="19">
        <v>0.44700000000000001</v>
      </c>
      <c r="DN94" s="19">
        <v>0.46200000000000002</v>
      </c>
      <c r="DO94" s="19">
        <v>0.47499999999999998</v>
      </c>
      <c r="DP94" s="19">
        <v>0.48799999999999999</v>
      </c>
      <c r="DQ94" s="19">
        <v>0.504</v>
      </c>
      <c r="DR94" s="19">
        <v>0.51800000000000002</v>
      </c>
      <c r="DS94" s="19">
        <v>0.53400000000000003</v>
      </c>
      <c r="DT94" s="19">
        <v>0.54900000000000004</v>
      </c>
      <c r="DU94" s="19">
        <v>0.56599999999999995</v>
      </c>
      <c r="DV94" s="19">
        <v>0.58199999999999996</v>
      </c>
      <c r="DW94" s="19">
        <v>0.59799999999999998</v>
      </c>
      <c r="DX94" s="19">
        <v>0.61499999999999999</v>
      </c>
      <c r="DY94" s="19">
        <v>0.63</v>
      </c>
      <c r="DZ94" s="19">
        <v>0.65200000000000002</v>
      </c>
      <c r="EA94" s="19">
        <v>0.66400000000000003</v>
      </c>
      <c r="EB94" s="19">
        <v>0.68700000000000006</v>
      </c>
      <c r="EC94" s="19">
        <v>0.70399999999999996</v>
      </c>
      <c r="ED94" s="19">
        <v>0.72399999999999998</v>
      </c>
      <c r="EE94" s="19">
        <v>0.74199999999999999</v>
      </c>
      <c r="EF94" s="19">
        <v>0.75800000000000001</v>
      </c>
      <c r="EG94" s="19">
        <v>0.77200000000000002</v>
      </c>
      <c r="EH94" s="19">
        <v>0.79200000000000004</v>
      </c>
      <c r="EI94" s="19">
        <v>0.80800000000000005</v>
      </c>
      <c r="EJ94" s="19">
        <v>0.82599999999999996</v>
      </c>
      <c r="EK94" s="19">
        <v>0.84599999999999997</v>
      </c>
      <c r="EL94" s="19">
        <v>0.86599999999999999</v>
      </c>
      <c r="EM94" s="19">
        <v>0.88100000000000001</v>
      </c>
      <c r="EN94" s="19">
        <v>0.90300000000000002</v>
      </c>
      <c r="EO94" s="19">
        <v>0.91700000000000004</v>
      </c>
      <c r="EP94" s="19">
        <v>0.93899999999999995</v>
      </c>
      <c r="EQ94" s="19">
        <v>0.95799999999999996</v>
      </c>
      <c r="ER94" s="19">
        <v>0.97399999999999998</v>
      </c>
      <c r="ES94" s="19">
        <v>0.99399999999999999</v>
      </c>
      <c r="ET94" s="19">
        <v>1.0089999999999999</v>
      </c>
      <c r="EU94" s="19">
        <v>1.026</v>
      </c>
      <c r="EV94" s="19">
        <v>1.042</v>
      </c>
      <c r="EW94" s="19">
        <v>1.06</v>
      </c>
      <c r="EX94" s="19">
        <v>1.0740000000000001</v>
      </c>
      <c r="EY94" s="19">
        <v>1.091</v>
      </c>
      <c r="EZ94" s="19">
        <v>1.107</v>
      </c>
      <c r="FA94" s="19">
        <v>1.1220000000000001</v>
      </c>
      <c r="FB94" s="19">
        <v>1.1359999999999999</v>
      </c>
      <c r="FC94" s="19">
        <v>1.1499999999999999</v>
      </c>
      <c r="FD94" s="19">
        <v>1.1659999999999999</v>
      </c>
      <c r="FE94" s="19">
        <v>1.181</v>
      </c>
      <c r="FF94" s="19">
        <v>1.196</v>
      </c>
      <c r="FG94" s="19">
        <v>1.2090000000000001</v>
      </c>
      <c r="FH94" s="19">
        <v>1.2230000000000001</v>
      </c>
      <c r="FI94" s="19">
        <v>1.234</v>
      </c>
      <c r="FJ94" s="19">
        <v>1.246</v>
      </c>
      <c r="FK94" s="19">
        <v>1.256</v>
      </c>
      <c r="FL94" s="19">
        <v>1.266</v>
      </c>
      <c r="FM94" s="19">
        <v>1.2749999999999999</v>
      </c>
      <c r="FN94" s="19">
        <v>1.284</v>
      </c>
      <c r="FO94" s="19">
        <v>1.292</v>
      </c>
      <c r="FP94" s="19">
        <v>1.298</v>
      </c>
      <c r="FQ94" s="19">
        <v>1.3049999999999999</v>
      </c>
      <c r="FR94" s="19">
        <v>1.3089999999999999</v>
      </c>
      <c r="FS94" s="19">
        <v>1.3140000000000001</v>
      </c>
      <c r="FT94" s="19">
        <v>1.319</v>
      </c>
      <c r="FU94" s="19">
        <v>1.323</v>
      </c>
      <c r="FV94" s="19">
        <v>1.327</v>
      </c>
      <c r="FW94" s="19">
        <v>1.331</v>
      </c>
      <c r="FX94" s="19">
        <v>1.3320000000000001</v>
      </c>
      <c r="FY94" s="19">
        <v>1.337</v>
      </c>
      <c r="FZ94" s="19">
        <v>1.34</v>
      </c>
      <c r="GA94" s="19">
        <v>1.3420000000000001</v>
      </c>
      <c r="GB94" s="19">
        <v>1.3460000000000001</v>
      </c>
      <c r="GC94" s="19">
        <v>1.347</v>
      </c>
      <c r="GD94" s="19">
        <v>1.3520000000000001</v>
      </c>
      <c r="GE94" s="19">
        <v>1.3540000000000001</v>
      </c>
      <c r="GF94" s="19">
        <v>1.3560000000000001</v>
      </c>
      <c r="GG94" s="19">
        <v>1.355</v>
      </c>
      <c r="GH94" s="19">
        <v>1.357</v>
      </c>
      <c r="GI94" s="19">
        <v>1.359</v>
      </c>
      <c r="GJ94" s="19">
        <v>1.361</v>
      </c>
      <c r="GK94" s="19">
        <v>1.363</v>
      </c>
      <c r="GL94" s="19">
        <v>1.3640000000000001</v>
      </c>
      <c r="GM94" s="19">
        <v>1.3640000000000001</v>
      </c>
      <c r="GN94" s="19">
        <v>1.3660000000000001</v>
      </c>
      <c r="GO94" s="19">
        <v>1.369</v>
      </c>
      <c r="GP94" s="19">
        <v>1.369</v>
      </c>
      <c r="GQ94" s="19">
        <v>1.37</v>
      </c>
      <c r="GR94" s="19">
        <v>1.371</v>
      </c>
      <c r="GS94" s="19">
        <v>1.371</v>
      </c>
      <c r="GT94" s="19">
        <v>1.373</v>
      </c>
      <c r="GU94" s="19">
        <v>1.3740000000000001</v>
      </c>
      <c r="GV94" s="19">
        <v>1.375</v>
      </c>
      <c r="GW94" s="19">
        <v>1.3759999999999999</v>
      </c>
      <c r="GX94" s="19">
        <v>1.377</v>
      </c>
      <c r="GY94" s="19">
        <v>1.379</v>
      </c>
      <c r="GZ94" s="19">
        <v>1.38</v>
      </c>
      <c r="HA94" s="19">
        <v>1.38</v>
      </c>
      <c r="HB94" s="19">
        <v>1.381</v>
      </c>
      <c r="HC94" s="19">
        <v>1.3819999999999999</v>
      </c>
      <c r="HD94" s="19">
        <v>1.3819999999999999</v>
      </c>
      <c r="HE94" s="19">
        <v>1.3839999999999999</v>
      </c>
      <c r="HF94" s="19">
        <v>1.383</v>
      </c>
      <c r="HG94" s="19">
        <v>1.385</v>
      </c>
      <c r="HH94" s="19">
        <v>1.3859999999999999</v>
      </c>
      <c r="HI94" s="19">
        <v>1.3859999999999999</v>
      </c>
      <c r="HJ94" s="19">
        <v>1.387</v>
      </c>
      <c r="HK94" s="19">
        <v>1.387</v>
      </c>
      <c r="HL94" s="19">
        <v>1.389</v>
      </c>
      <c r="HM94" s="19">
        <v>1.39</v>
      </c>
      <c r="HN94" s="19">
        <v>1.391</v>
      </c>
      <c r="HO94" s="19">
        <v>1.39</v>
      </c>
      <c r="HP94" s="19">
        <v>1.3919999999999999</v>
      </c>
      <c r="HQ94" s="19">
        <v>1.393</v>
      </c>
      <c r="HR94" s="19">
        <v>1.3939999999999999</v>
      </c>
      <c r="HS94" s="19">
        <v>1.395</v>
      </c>
      <c r="HT94" s="19">
        <v>1.3959999999999999</v>
      </c>
      <c r="HU94" s="19">
        <v>1.395</v>
      </c>
      <c r="HV94" s="19">
        <v>1.3959999999999999</v>
      </c>
      <c r="HW94" s="19">
        <v>1.397</v>
      </c>
      <c r="HX94" s="19">
        <v>1.397</v>
      </c>
      <c r="HY94" s="19">
        <v>1.397</v>
      </c>
      <c r="HZ94" s="19">
        <v>1.399</v>
      </c>
      <c r="IA94" s="19">
        <v>1.399</v>
      </c>
      <c r="IB94" s="19">
        <v>1.399</v>
      </c>
      <c r="IC94" s="19">
        <v>1.4</v>
      </c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  <c r="IX94" s="19"/>
      <c r="IY94" s="19"/>
      <c r="IZ94" s="19"/>
      <c r="JA94" s="19"/>
      <c r="JB94" s="19"/>
      <c r="JC94" s="19"/>
      <c r="JD94" s="19"/>
      <c r="JE94" s="19"/>
      <c r="JF94" s="19"/>
      <c r="JG94" s="19"/>
      <c r="JH94" s="19"/>
      <c r="JI94" s="19"/>
      <c r="JJ94" s="19"/>
      <c r="JK94" s="19"/>
      <c r="JL94" s="19"/>
      <c r="JM94" s="19"/>
      <c r="JN94" s="19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19"/>
      <c r="LF94" s="19"/>
      <c r="LG94" s="19"/>
      <c r="LH94" s="19"/>
      <c r="LI94" s="19"/>
      <c r="LJ94" s="19"/>
      <c r="LK94" s="19"/>
      <c r="LL94" s="19"/>
      <c r="LM94" s="19"/>
      <c r="LN94" s="19"/>
      <c r="LO94" s="19"/>
      <c r="LP94" s="19"/>
      <c r="LQ94" s="19"/>
      <c r="LR94" s="19"/>
      <c r="LS94" s="19"/>
      <c r="LT94" s="19"/>
      <c r="LU94" s="19"/>
      <c r="LV94" s="19"/>
      <c r="LW94" s="19"/>
      <c r="LX94" s="19"/>
      <c r="LY94" s="19"/>
      <c r="LZ94" s="19"/>
      <c r="MA94" s="19"/>
      <c r="MB94" s="19"/>
      <c r="MC94" s="19"/>
      <c r="MD94" s="19"/>
      <c r="ME94" s="19"/>
      <c r="MF94" s="19"/>
      <c r="MG94" s="19"/>
      <c r="MH94" s="19"/>
      <c r="MI94" s="19"/>
      <c r="MJ94" s="19"/>
      <c r="MK94" s="19"/>
      <c r="ML94" s="19"/>
      <c r="MM94" s="19"/>
      <c r="MN94" s="19"/>
      <c r="MO94" s="19"/>
      <c r="MP94" s="19"/>
      <c r="MQ94" s="19"/>
      <c r="MR94" s="19"/>
      <c r="MS94" s="19"/>
      <c r="MT94" s="19"/>
      <c r="MU94" s="19"/>
      <c r="MV94" s="19"/>
      <c r="MW94" s="19"/>
      <c r="MX94" s="19"/>
      <c r="MY94" s="19"/>
      <c r="MZ94" s="19"/>
      <c r="NA94" s="19"/>
      <c r="NB94" s="19"/>
      <c r="NC94" s="19"/>
      <c r="ND94" s="19"/>
      <c r="NE94" s="19"/>
      <c r="NF94" s="19"/>
      <c r="NG94" s="19"/>
      <c r="NH94" s="19"/>
      <c r="NI94" s="19"/>
      <c r="NJ94" s="19"/>
      <c r="NK94" s="19"/>
      <c r="NL94" s="19"/>
      <c r="NM94" s="19"/>
      <c r="NN94" s="19"/>
      <c r="NO94" s="19"/>
      <c r="NP94" s="19"/>
      <c r="NQ94" s="19"/>
      <c r="NR94" s="19"/>
      <c r="NS94" s="19"/>
      <c r="NT94" s="19"/>
      <c r="NU94" s="19"/>
      <c r="NV94" s="19"/>
      <c r="NW94" s="19"/>
      <c r="NX94" s="19"/>
      <c r="NY94" s="19"/>
      <c r="NZ94" s="19"/>
      <c r="OA94" s="19"/>
      <c r="OB94" s="19"/>
      <c r="OC94" s="19"/>
      <c r="OD94" s="19"/>
      <c r="OE94" s="19"/>
      <c r="OF94" s="19"/>
      <c r="OG94" s="19"/>
      <c r="OH94" s="19"/>
      <c r="OI94" s="19"/>
      <c r="OJ94" s="19"/>
      <c r="OK94" s="19"/>
      <c r="OL94" s="19"/>
      <c r="OM94" s="19"/>
      <c r="ON94" s="19"/>
      <c r="OO94" s="19"/>
      <c r="OP94" s="19"/>
      <c r="OQ94" s="19"/>
      <c r="OR94" s="19"/>
      <c r="OS94" s="19"/>
      <c r="OT94" s="19"/>
      <c r="OU94" s="19"/>
      <c r="OV94" s="19"/>
      <c r="OW94" s="19"/>
      <c r="OX94" s="19"/>
      <c r="OY94" s="19"/>
      <c r="OZ94" s="19"/>
      <c r="PA94" s="19"/>
      <c r="PB94" s="19"/>
      <c r="PC94" s="19"/>
      <c r="PD94" s="19"/>
      <c r="PE94" s="19"/>
      <c r="PF94" s="19"/>
      <c r="PG94" s="19"/>
      <c r="PH94" s="19"/>
      <c r="PI94" s="19"/>
      <c r="PJ94" s="19"/>
      <c r="PK94" s="19"/>
      <c r="PL94" s="19"/>
      <c r="PM94" s="19"/>
      <c r="PN94" s="19"/>
      <c r="PO94" s="19"/>
      <c r="PP94" s="19"/>
      <c r="PQ94" s="19"/>
      <c r="PR94" s="19"/>
      <c r="PS94" s="19"/>
      <c r="PT94" s="8"/>
    </row>
    <row r="95" spans="2:436" x14ac:dyDescent="0.2">
      <c r="B95" s="6" t="s">
        <v>182</v>
      </c>
      <c r="C95" s="19">
        <v>0.109</v>
      </c>
      <c r="D95" s="19">
        <v>0.108</v>
      </c>
      <c r="E95" s="19">
        <v>0.108</v>
      </c>
      <c r="F95" s="19">
        <v>0.108</v>
      </c>
      <c r="G95" s="19">
        <v>0.108</v>
      </c>
      <c r="H95" s="19">
        <v>0.108</v>
      </c>
      <c r="I95" s="19">
        <v>0.107</v>
      </c>
      <c r="J95" s="19">
        <v>0.108</v>
      </c>
      <c r="K95" s="19">
        <v>0.107</v>
      </c>
      <c r="L95" s="19">
        <v>0.107</v>
      </c>
      <c r="M95" s="19">
        <v>0.107</v>
      </c>
      <c r="N95" s="19">
        <v>0.107</v>
      </c>
      <c r="O95" s="19">
        <v>0.107</v>
      </c>
      <c r="P95" s="19">
        <v>0.107</v>
      </c>
      <c r="Q95" s="19">
        <v>0.107</v>
      </c>
      <c r="R95" s="19">
        <v>0.107</v>
      </c>
      <c r="S95" s="19">
        <v>0.107</v>
      </c>
      <c r="T95" s="19">
        <v>0.107</v>
      </c>
      <c r="U95" s="19">
        <v>0.107</v>
      </c>
      <c r="V95" s="19">
        <v>0.107</v>
      </c>
      <c r="W95" s="19">
        <v>0.113</v>
      </c>
      <c r="X95" s="19">
        <v>0.107</v>
      </c>
      <c r="Y95" s="19">
        <v>0.107</v>
      </c>
      <c r="Z95" s="19">
        <v>0.108</v>
      </c>
      <c r="AA95" s="19">
        <v>0.114</v>
      </c>
      <c r="AB95" s="19">
        <v>0.108</v>
      </c>
      <c r="AC95" s="19">
        <v>0.109</v>
      </c>
      <c r="AD95" s="19">
        <v>0.108</v>
      </c>
      <c r="AE95" s="19">
        <v>0.109</v>
      </c>
      <c r="AF95" s="19">
        <v>0.115</v>
      </c>
      <c r="AG95" s="19">
        <v>0.109</v>
      </c>
      <c r="AH95" s="19">
        <v>0.109</v>
      </c>
      <c r="AI95" s="19">
        <v>0.11</v>
      </c>
      <c r="AJ95" s="19">
        <v>0.115</v>
      </c>
      <c r="AK95" s="19">
        <v>0.111</v>
      </c>
      <c r="AL95" s="19">
        <v>0.11700000000000001</v>
      </c>
      <c r="AM95" s="19">
        <v>0.111</v>
      </c>
      <c r="AN95" s="19">
        <v>0.112</v>
      </c>
      <c r="AO95" s="19">
        <v>0.112</v>
      </c>
      <c r="AP95" s="19">
        <v>0.11799999999999999</v>
      </c>
      <c r="AQ95" s="19">
        <v>0.113</v>
      </c>
      <c r="AR95" s="19">
        <v>0.113</v>
      </c>
      <c r="AS95" s="19">
        <v>0.115</v>
      </c>
      <c r="AT95" s="19">
        <v>0.12</v>
      </c>
      <c r="AU95" s="19">
        <v>0.115</v>
      </c>
      <c r="AV95" s="19">
        <v>0.11600000000000001</v>
      </c>
      <c r="AW95" s="19">
        <v>0.123</v>
      </c>
      <c r="AX95" s="19">
        <v>0.11899999999999999</v>
      </c>
      <c r="AY95" s="19">
        <v>0.125</v>
      </c>
      <c r="AZ95" s="19">
        <v>0.122</v>
      </c>
      <c r="BA95" s="19">
        <v>0.128</v>
      </c>
      <c r="BB95" s="19">
        <v>0.124</v>
      </c>
      <c r="BC95" s="19">
        <v>0.121</v>
      </c>
      <c r="BD95" s="19">
        <v>0.122</v>
      </c>
      <c r="BE95" s="19">
        <v>0.123</v>
      </c>
      <c r="BF95" s="19">
        <v>0.13</v>
      </c>
      <c r="BG95" s="19">
        <v>0.126</v>
      </c>
      <c r="BH95" s="19">
        <v>0.13300000000000001</v>
      </c>
      <c r="BI95" s="19">
        <v>0.128</v>
      </c>
      <c r="BJ95" s="19">
        <v>0.128</v>
      </c>
      <c r="BK95" s="19">
        <v>0.13</v>
      </c>
      <c r="BL95" s="19">
        <v>0.13100000000000001</v>
      </c>
      <c r="BM95" s="19">
        <v>0.13400000000000001</v>
      </c>
      <c r="BN95" s="19">
        <v>0.14099999999999999</v>
      </c>
      <c r="BO95" s="19">
        <v>0.13900000000000001</v>
      </c>
      <c r="BP95" s="19">
        <v>0.13700000000000001</v>
      </c>
      <c r="BQ95" s="19">
        <v>0.13900000000000001</v>
      </c>
      <c r="BR95" s="19">
        <v>0.14299999999999999</v>
      </c>
      <c r="BS95" s="19">
        <v>0.14299999999999999</v>
      </c>
      <c r="BT95" s="19">
        <v>0.14699999999999999</v>
      </c>
      <c r="BU95" s="19">
        <v>0.14699999999999999</v>
      </c>
      <c r="BV95" s="19">
        <v>0.14899999999999999</v>
      </c>
      <c r="BW95" s="19">
        <v>0.153</v>
      </c>
      <c r="BX95" s="19">
        <v>0.16200000000000001</v>
      </c>
      <c r="BY95" s="19">
        <v>0.161</v>
      </c>
      <c r="BZ95" s="19">
        <v>0.16800000000000001</v>
      </c>
      <c r="CA95" s="19">
        <v>0.16700000000000001</v>
      </c>
      <c r="CB95" s="19">
        <v>0.17499999999999999</v>
      </c>
      <c r="CC95" s="19">
        <v>0.17399999999999999</v>
      </c>
      <c r="CD95" s="19">
        <v>0.18</v>
      </c>
      <c r="CE95" s="19">
        <v>0.17799999999999999</v>
      </c>
      <c r="CF95" s="19">
        <v>0.186</v>
      </c>
      <c r="CG95" s="19">
        <v>0.186</v>
      </c>
      <c r="CH95" s="19">
        <v>0.19600000000000001</v>
      </c>
      <c r="CI95" s="19">
        <v>0.19900000000000001</v>
      </c>
      <c r="CJ95" s="19">
        <v>0.19900000000000001</v>
      </c>
      <c r="CK95" s="19">
        <v>0.21</v>
      </c>
      <c r="CL95" s="19">
        <v>0.21099999999999999</v>
      </c>
      <c r="CM95" s="19">
        <v>0.21299999999999999</v>
      </c>
      <c r="CN95" s="19">
        <v>0.224</v>
      </c>
      <c r="CO95" s="19">
        <v>0.22500000000000001</v>
      </c>
      <c r="CP95" s="19">
        <v>0.23699999999999999</v>
      </c>
      <c r="CQ95" s="19">
        <v>0.24099999999999999</v>
      </c>
      <c r="CR95" s="19">
        <v>0.24299999999999999</v>
      </c>
      <c r="CS95" s="19">
        <v>0.25</v>
      </c>
      <c r="CT95" s="19">
        <v>0.25800000000000001</v>
      </c>
      <c r="CU95" s="19">
        <v>0.27300000000000002</v>
      </c>
      <c r="CV95" s="19">
        <v>0.28399999999999997</v>
      </c>
      <c r="CW95" s="19">
        <v>0.29099999999999998</v>
      </c>
      <c r="CX95" s="19">
        <v>0.3</v>
      </c>
      <c r="CY95" s="19">
        <v>0.307</v>
      </c>
      <c r="CZ95" s="19">
        <v>0.312</v>
      </c>
      <c r="DA95" s="19">
        <v>0.32200000000000001</v>
      </c>
      <c r="DB95" s="19">
        <v>0.32900000000000001</v>
      </c>
      <c r="DC95" s="19">
        <v>0.33800000000000002</v>
      </c>
      <c r="DD95" s="19">
        <v>0.34799999999999998</v>
      </c>
      <c r="DE95" s="19">
        <v>0.36599999999999999</v>
      </c>
      <c r="DF95" s="19">
        <v>0.373</v>
      </c>
      <c r="DG95" s="19">
        <v>0.38800000000000001</v>
      </c>
      <c r="DH95" s="19">
        <v>0.39800000000000002</v>
      </c>
      <c r="DI95" s="19">
        <v>0.41699999999999998</v>
      </c>
      <c r="DJ95" s="19">
        <v>0.43</v>
      </c>
      <c r="DK95" s="19">
        <v>0.439</v>
      </c>
      <c r="DL95" s="19">
        <v>0.45400000000000001</v>
      </c>
      <c r="DM95" s="19">
        <v>0.46500000000000002</v>
      </c>
      <c r="DN95" s="19">
        <v>0.47599999999999998</v>
      </c>
      <c r="DO95" s="19">
        <v>0.49</v>
      </c>
      <c r="DP95" s="19">
        <v>0.50700000000000001</v>
      </c>
      <c r="DQ95" s="19">
        <v>0.52200000000000002</v>
      </c>
      <c r="DR95" s="19">
        <v>0.53600000000000003</v>
      </c>
      <c r="DS95" s="19">
        <v>0.55200000000000005</v>
      </c>
      <c r="DT95" s="19">
        <v>0.56799999999999995</v>
      </c>
      <c r="DU95" s="19">
        <v>0.58599999999999997</v>
      </c>
      <c r="DV95" s="19">
        <v>0.59899999999999998</v>
      </c>
      <c r="DW95" s="19">
        <v>0.61899999999999999</v>
      </c>
      <c r="DX95" s="19">
        <v>0.63600000000000001</v>
      </c>
      <c r="DY95" s="19">
        <v>0.65</v>
      </c>
      <c r="DZ95" s="19">
        <v>0.67200000000000004</v>
      </c>
      <c r="EA95" s="19">
        <v>0.69</v>
      </c>
      <c r="EB95" s="19">
        <v>0.71099999999999997</v>
      </c>
      <c r="EC95" s="19">
        <v>0.72899999999999998</v>
      </c>
      <c r="ED95" s="19">
        <v>0.75</v>
      </c>
      <c r="EE95" s="19">
        <v>0.76600000000000001</v>
      </c>
      <c r="EF95" s="19">
        <v>0.78600000000000003</v>
      </c>
      <c r="EG95" s="19">
        <v>0.80100000000000005</v>
      </c>
      <c r="EH95" s="19">
        <v>0.81899999999999995</v>
      </c>
      <c r="EI95" s="19">
        <v>0.83699999999999997</v>
      </c>
      <c r="EJ95" s="19">
        <v>0.85599999999999998</v>
      </c>
      <c r="EK95" s="19">
        <v>0.876</v>
      </c>
      <c r="EL95" s="19">
        <v>0.89500000000000002</v>
      </c>
      <c r="EM95" s="19">
        <v>0.91200000000000003</v>
      </c>
      <c r="EN95" s="19">
        <v>0.93400000000000005</v>
      </c>
      <c r="EO95" s="19">
        <v>0.95299999999999996</v>
      </c>
      <c r="EP95" s="19">
        <v>0.96499999999999997</v>
      </c>
      <c r="EQ95" s="19">
        <v>0.98599999999999999</v>
      </c>
      <c r="ER95" s="19">
        <v>1.0029999999999999</v>
      </c>
      <c r="ES95" s="19">
        <v>1.0229999999999999</v>
      </c>
      <c r="ET95" s="19">
        <v>1.0369999999999999</v>
      </c>
      <c r="EU95" s="19">
        <v>1.0580000000000001</v>
      </c>
      <c r="EV95" s="19">
        <v>1.071</v>
      </c>
      <c r="EW95" s="19">
        <v>1.0860000000000001</v>
      </c>
      <c r="EX95" s="19">
        <v>1.1020000000000001</v>
      </c>
      <c r="EY95" s="19">
        <v>1.121</v>
      </c>
      <c r="EZ95" s="19">
        <v>1.1359999999999999</v>
      </c>
      <c r="FA95" s="19">
        <v>1.151</v>
      </c>
      <c r="FB95" s="19">
        <v>1.165</v>
      </c>
      <c r="FC95" s="19">
        <v>1.18</v>
      </c>
      <c r="FD95" s="19">
        <v>1.196</v>
      </c>
      <c r="FE95" s="19">
        <v>1.2090000000000001</v>
      </c>
      <c r="FF95" s="19">
        <v>1.2250000000000001</v>
      </c>
      <c r="FG95" s="19">
        <v>1.238</v>
      </c>
      <c r="FH95" s="19">
        <v>1.2490000000000001</v>
      </c>
      <c r="FI95" s="19">
        <v>1.262</v>
      </c>
      <c r="FJ95" s="19">
        <v>1.272</v>
      </c>
      <c r="FK95" s="19">
        <v>1.2829999999999999</v>
      </c>
      <c r="FL95" s="19">
        <v>1.294</v>
      </c>
      <c r="FM95" s="19">
        <v>1.3009999999999999</v>
      </c>
      <c r="FN95" s="19">
        <v>1.31</v>
      </c>
      <c r="FO95" s="19">
        <v>1.3160000000000001</v>
      </c>
      <c r="FP95" s="19">
        <v>1.3240000000000001</v>
      </c>
      <c r="FQ95" s="19">
        <v>1.33</v>
      </c>
      <c r="FR95" s="19">
        <v>1.3340000000000001</v>
      </c>
      <c r="FS95" s="19">
        <v>1.3380000000000001</v>
      </c>
      <c r="FT95" s="19">
        <v>1.343</v>
      </c>
      <c r="FU95" s="19">
        <v>1.3460000000000001</v>
      </c>
      <c r="FV95" s="19">
        <v>1.35</v>
      </c>
      <c r="FW95" s="19">
        <v>1.355</v>
      </c>
      <c r="FX95" s="19">
        <v>1.3580000000000001</v>
      </c>
      <c r="FY95" s="19">
        <v>1.3620000000000001</v>
      </c>
      <c r="FZ95" s="19">
        <v>1.3640000000000001</v>
      </c>
      <c r="GA95" s="19">
        <v>1.367</v>
      </c>
      <c r="GB95" s="19">
        <v>1.37</v>
      </c>
      <c r="GC95" s="19">
        <v>1.373</v>
      </c>
      <c r="GD95" s="19">
        <v>1.377</v>
      </c>
      <c r="GE95" s="19">
        <v>1.3779999999999999</v>
      </c>
      <c r="GF95" s="19">
        <v>1.379</v>
      </c>
      <c r="GG95" s="19">
        <v>1.379</v>
      </c>
      <c r="GH95" s="19">
        <v>1.3819999999999999</v>
      </c>
      <c r="GI95" s="19">
        <v>1.385</v>
      </c>
      <c r="GJ95" s="19">
        <v>1.3859999999999999</v>
      </c>
      <c r="GK95" s="19">
        <v>1.389</v>
      </c>
      <c r="GL95" s="19">
        <v>1.3879999999999999</v>
      </c>
      <c r="GM95" s="19">
        <v>1.39</v>
      </c>
      <c r="GN95" s="19">
        <v>1.3939999999999999</v>
      </c>
      <c r="GO95" s="19">
        <v>1.3939999999999999</v>
      </c>
      <c r="GP95" s="19">
        <v>1.397</v>
      </c>
      <c r="GQ95" s="19">
        <v>1.3959999999999999</v>
      </c>
      <c r="GR95" s="19">
        <v>1.397</v>
      </c>
      <c r="GS95" s="19">
        <v>1.3979999999999999</v>
      </c>
      <c r="GT95" s="19">
        <v>1.399</v>
      </c>
      <c r="GU95" s="19">
        <v>1.399</v>
      </c>
      <c r="GV95" s="19">
        <v>1.401</v>
      </c>
      <c r="GW95" s="19">
        <v>1.401</v>
      </c>
      <c r="GX95" s="19">
        <v>1.405</v>
      </c>
      <c r="GY95" s="19">
        <v>1.405</v>
      </c>
      <c r="GZ95" s="19">
        <v>1.4059999999999999</v>
      </c>
      <c r="HA95" s="19">
        <v>1.407</v>
      </c>
      <c r="HB95" s="19">
        <v>1.407</v>
      </c>
      <c r="HC95" s="19">
        <v>1.409</v>
      </c>
      <c r="HD95" s="19">
        <v>1.4079999999999999</v>
      </c>
      <c r="HE95" s="19">
        <v>1.409</v>
      </c>
      <c r="HF95" s="19">
        <v>1.41</v>
      </c>
      <c r="HG95" s="19">
        <v>1.413</v>
      </c>
      <c r="HH95" s="19">
        <v>1.413</v>
      </c>
      <c r="HI95" s="19">
        <v>1.4119999999999999</v>
      </c>
      <c r="HJ95" s="19">
        <v>1.4139999999999999</v>
      </c>
      <c r="HK95" s="19">
        <v>1.4139999999999999</v>
      </c>
      <c r="HL95" s="19">
        <v>1.4159999999999999</v>
      </c>
      <c r="HM95" s="19">
        <v>1.415</v>
      </c>
      <c r="HN95" s="19">
        <v>1.4179999999999999</v>
      </c>
      <c r="HO95" s="19">
        <v>1.417</v>
      </c>
      <c r="HP95" s="19">
        <v>1.419</v>
      </c>
      <c r="HQ95" s="19">
        <v>1.42</v>
      </c>
      <c r="HR95" s="19">
        <v>1.421</v>
      </c>
      <c r="HS95" s="19">
        <v>1.421</v>
      </c>
      <c r="HT95" s="19">
        <v>1.4219999999999999</v>
      </c>
      <c r="HU95" s="19">
        <v>1.423</v>
      </c>
      <c r="HV95" s="19">
        <v>1.4239999999999999</v>
      </c>
      <c r="HW95" s="19">
        <v>1.4239999999999999</v>
      </c>
      <c r="HX95" s="19">
        <v>1.4239999999999999</v>
      </c>
      <c r="HY95" s="19">
        <v>1.425</v>
      </c>
      <c r="HZ95" s="19">
        <v>1.4259999999999999</v>
      </c>
      <c r="IA95" s="19">
        <v>1.425</v>
      </c>
      <c r="IB95" s="19">
        <v>1.427</v>
      </c>
      <c r="IC95" s="19">
        <v>1.427</v>
      </c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  <c r="IX95" s="19"/>
      <c r="IY95" s="19"/>
      <c r="IZ95" s="19"/>
      <c r="JA95" s="19"/>
      <c r="JB95" s="19"/>
      <c r="JC95" s="19"/>
      <c r="JD95" s="19"/>
      <c r="JE95" s="19"/>
      <c r="JF95" s="19"/>
      <c r="JG95" s="19"/>
      <c r="JH95" s="19"/>
      <c r="JI95" s="19"/>
      <c r="JJ95" s="19"/>
      <c r="JK95" s="19"/>
      <c r="JL95" s="19"/>
      <c r="JM95" s="19"/>
      <c r="JN95" s="19"/>
      <c r="JO95" s="19"/>
      <c r="JP95" s="19"/>
      <c r="JQ95" s="19"/>
      <c r="JR95" s="19"/>
      <c r="JS95" s="19"/>
      <c r="JT95" s="19"/>
      <c r="JU95" s="19"/>
      <c r="JV95" s="19"/>
      <c r="JW95" s="19"/>
      <c r="JX95" s="19"/>
      <c r="JY95" s="19"/>
      <c r="JZ95" s="19"/>
      <c r="KA95" s="19"/>
      <c r="KB95" s="19"/>
      <c r="KC95" s="19"/>
      <c r="KD95" s="19"/>
      <c r="KE95" s="19"/>
      <c r="KF95" s="19"/>
      <c r="KG95" s="19"/>
      <c r="KH95" s="19"/>
      <c r="KI95" s="19"/>
      <c r="KJ95" s="19"/>
      <c r="KK95" s="19"/>
      <c r="KL95" s="19"/>
      <c r="KM95" s="19"/>
      <c r="KN95" s="19"/>
      <c r="KO95" s="19"/>
      <c r="KP95" s="19"/>
      <c r="KQ95" s="19"/>
      <c r="KR95" s="19"/>
      <c r="KS95" s="19"/>
      <c r="KT95" s="19"/>
      <c r="KU95" s="19"/>
      <c r="KV95" s="19"/>
      <c r="KW95" s="19"/>
      <c r="KX95" s="19"/>
      <c r="KY95" s="19"/>
      <c r="KZ95" s="19"/>
      <c r="LA95" s="19"/>
      <c r="LB95" s="19"/>
      <c r="LC95" s="19"/>
      <c r="LD95" s="19"/>
      <c r="LE95" s="19"/>
      <c r="LF95" s="19"/>
      <c r="LG95" s="19"/>
      <c r="LH95" s="19"/>
      <c r="LI95" s="19"/>
      <c r="LJ95" s="19"/>
      <c r="LK95" s="19"/>
      <c r="LL95" s="19"/>
      <c r="LM95" s="19"/>
      <c r="LN95" s="19"/>
      <c r="LO95" s="19"/>
      <c r="LP95" s="19"/>
      <c r="LQ95" s="19"/>
      <c r="LR95" s="19"/>
      <c r="LS95" s="19"/>
      <c r="LT95" s="19"/>
      <c r="LU95" s="19"/>
      <c r="LV95" s="19"/>
      <c r="LW95" s="19"/>
      <c r="LX95" s="19"/>
      <c r="LY95" s="19"/>
      <c r="LZ95" s="19"/>
      <c r="MA95" s="19"/>
      <c r="MB95" s="19"/>
      <c r="MC95" s="19"/>
      <c r="MD95" s="19"/>
      <c r="ME95" s="19"/>
      <c r="MF95" s="19"/>
      <c r="MG95" s="19"/>
      <c r="MH95" s="19"/>
      <c r="MI95" s="19"/>
      <c r="MJ95" s="19"/>
      <c r="MK95" s="19"/>
      <c r="ML95" s="19"/>
      <c r="MM95" s="19"/>
      <c r="MN95" s="19"/>
      <c r="MO95" s="19"/>
      <c r="MP95" s="19"/>
      <c r="MQ95" s="19"/>
      <c r="MR95" s="19"/>
      <c r="MS95" s="19"/>
      <c r="MT95" s="19"/>
      <c r="MU95" s="19"/>
      <c r="MV95" s="19"/>
      <c r="MW95" s="19"/>
      <c r="MX95" s="19"/>
      <c r="MY95" s="19"/>
      <c r="MZ95" s="19"/>
      <c r="NA95" s="19"/>
      <c r="NB95" s="19"/>
      <c r="NC95" s="19"/>
      <c r="ND95" s="19"/>
      <c r="NE95" s="19"/>
      <c r="NF95" s="19"/>
      <c r="NG95" s="19"/>
      <c r="NH95" s="19"/>
      <c r="NI95" s="19"/>
      <c r="NJ95" s="19"/>
      <c r="NK95" s="19"/>
      <c r="NL95" s="19"/>
      <c r="NM95" s="19"/>
      <c r="NN95" s="19"/>
      <c r="NO95" s="19"/>
      <c r="NP95" s="19"/>
      <c r="NQ95" s="19"/>
      <c r="NR95" s="19"/>
      <c r="NS95" s="19"/>
      <c r="NT95" s="19"/>
      <c r="NU95" s="19"/>
      <c r="NV95" s="19"/>
      <c r="NW95" s="19"/>
      <c r="NX95" s="19"/>
      <c r="NY95" s="19"/>
      <c r="NZ95" s="19"/>
      <c r="OA95" s="19"/>
      <c r="OB95" s="19"/>
      <c r="OC95" s="19"/>
      <c r="OD95" s="19"/>
      <c r="OE95" s="19"/>
      <c r="OF95" s="19"/>
      <c r="OG95" s="19"/>
      <c r="OH95" s="19"/>
      <c r="OI95" s="19"/>
      <c r="OJ95" s="19"/>
      <c r="OK95" s="19"/>
      <c r="OL95" s="19"/>
      <c r="OM95" s="19"/>
      <c r="ON95" s="19"/>
      <c r="OO95" s="19"/>
      <c r="OP95" s="19"/>
      <c r="OQ95" s="19"/>
      <c r="OR95" s="19"/>
      <c r="OS95" s="19"/>
      <c r="OT95" s="19"/>
      <c r="OU95" s="19"/>
      <c r="OV95" s="19"/>
      <c r="OW95" s="19"/>
      <c r="OX95" s="19"/>
      <c r="OY95" s="19"/>
      <c r="OZ95" s="19"/>
      <c r="PA95" s="19"/>
      <c r="PB95" s="19"/>
      <c r="PC95" s="19"/>
      <c r="PD95" s="19"/>
      <c r="PE95" s="19"/>
      <c r="PF95" s="19"/>
      <c r="PG95" s="19"/>
      <c r="PH95" s="19"/>
      <c r="PI95" s="19"/>
      <c r="PJ95" s="19"/>
      <c r="PK95" s="19"/>
      <c r="PL95" s="19"/>
      <c r="PM95" s="19"/>
      <c r="PN95" s="19"/>
      <c r="PO95" s="19"/>
      <c r="PP95" s="19"/>
      <c r="PQ95" s="19"/>
      <c r="PR95" s="19"/>
      <c r="PS95" s="19"/>
      <c r="PT95" s="8"/>
    </row>
    <row r="96" spans="2:436" x14ac:dyDescent="0.2">
      <c r="B96" s="6" t="s">
        <v>183</v>
      </c>
      <c r="C96" s="19">
        <v>0.108</v>
      </c>
      <c r="D96" s="19">
        <v>0.107</v>
      </c>
      <c r="E96" s="19">
        <v>0.107</v>
      </c>
      <c r="F96" s="19">
        <v>0.107</v>
      </c>
      <c r="G96" s="19">
        <v>0.107</v>
      </c>
      <c r="H96" s="19">
        <v>0.107</v>
      </c>
      <c r="I96" s="19">
        <v>0.107</v>
      </c>
      <c r="J96" s="19">
        <v>0.106</v>
      </c>
      <c r="K96" s="19">
        <v>0.106</v>
      </c>
      <c r="L96" s="19">
        <v>0.106</v>
      </c>
      <c r="M96" s="19">
        <v>0.106</v>
      </c>
      <c r="N96" s="19">
        <v>0.106</v>
      </c>
      <c r="O96" s="19">
        <v>0.106</v>
      </c>
      <c r="P96" s="19">
        <v>0.106</v>
      </c>
      <c r="Q96" s="19">
        <v>0.106</v>
      </c>
      <c r="R96" s="19">
        <v>0.107</v>
      </c>
      <c r="S96" s="19">
        <v>0.106</v>
      </c>
      <c r="T96" s="19">
        <v>0.107</v>
      </c>
      <c r="U96" s="19">
        <v>0.106</v>
      </c>
      <c r="V96" s="19">
        <v>0.107</v>
      </c>
      <c r="W96" s="19">
        <v>0.115</v>
      </c>
      <c r="X96" s="19">
        <v>0.107</v>
      </c>
      <c r="Y96" s="19">
        <v>0.107</v>
      </c>
      <c r="Z96" s="19">
        <v>0.109</v>
      </c>
      <c r="AA96" s="19">
        <v>0.11600000000000001</v>
      </c>
      <c r="AB96" s="19">
        <v>0.11</v>
      </c>
      <c r="AC96" s="19">
        <v>0.109</v>
      </c>
      <c r="AD96" s="19">
        <v>0.108</v>
      </c>
      <c r="AE96" s="19">
        <v>0.11</v>
      </c>
      <c r="AF96" s="19">
        <v>0.11700000000000001</v>
      </c>
      <c r="AG96" s="19">
        <v>0.11</v>
      </c>
      <c r="AH96" s="19">
        <v>0.11</v>
      </c>
      <c r="AI96" s="19">
        <v>0.11</v>
      </c>
      <c r="AJ96" s="19">
        <v>0.11700000000000001</v>
      </c>
      <c r="AK96" s="19">
        <v>0.112</v>
      </c>
      <c r="AL96" s="19">
        <v>0.11799999999999999</v>
      </c>
      <c r="AM96" s="19">
        <v>0.111</v>
      </c>
      <c r="AN96" s="19">
        <v>0.115</v>
      </c>
      <c r="AO96" s="19">
        <v>0.113</v>
      </c>
      <c r="AP96" s="19">
        <v>0.12</v>
      </c>
      <c r="AQ96" s="19">
        <v>0.113</v>
      </c>
      <c r="AR96" s="19">
        <v>0.113</v>
      </c>
      <c r="AS96" s="19">
        <v>0.115</v>
      </c>
      <c r="AT96" s="19">
        <v>0.122</v>
      </c>
      <c r="AU96" s="19">
        <v>0.11600000000000001</v>
      </c>
      <c r="AV96" s="19">
        <v>0.11700000000000001</v>
      </c>
      <c r="AW96" s="19">
        <v>0.125</v>
      </c>
      <c r="AX96" s="19">
        <v>0.123</v>
      </c>
      <c r="AY96" s="19">
        <v>0.129</v>
      </c>
      <c r="AZ96" s="19">
        <v>0.129</v>
      </c>
      <c r="BA96" s="19">
        <v>0.13300000000000001</v>
      </c>
      <c r="BB96" s="19">
        <v>0.13300000000000001</v>
      </c>
      <c r="BC96" s="19">
        <v>0.125</v>
      </c>
      <c r="BD96" s="19">
        <v>0.123</v>
      </c>
      <c r="BE96" s="19">
        <v>0.124</v>
      </c>
      <c r="BF96" s="19">
        <v>0.13300000000000001</v>
      </c>
      <c r="BG96" s="19">
        <v>0.13</v>
      </c>
      <c r="BH96" s="19">
        <v>0.13800000000000001</v>
      </c>
      <c r="BI96" s="19">
        <v>0.13600000000000001</v>
      </c>
      <c r="BJ96" s="19">
        <v>0.13</v>
      </c>
      <c r="BK96" s="19">
        <v>0.13100000000000001</v>
      </c>
      <c r="BL96" s="19">
        <v>0.13300000000000001</v>
      </c>
      <c r="BM96" s="19">
        <v>0.13600000000000001</v>
      </c>
      <c r="BN96" s="19">
        <v>0.14499999999999999</v>
      </c>
      <c r="BO96" s="19">
        <v>0.14499999999999999</v>
      </c>
      <c r="BP96" s="19">
        <v>0.14000000000000001</v>
      </c>
      <c r="BQ96" s="19">
        <v>0.14199999999999999</v>
      </c>
      <c r="BR96" s="19">
        <v>0.14799999999999999</v>
      </c>
      <c r="BS96" s="19">
        <v>0.14599999999999999</v>
      </c>
      <c r="BT96" s="19">
        <v>0.152</v>
      </c>
      <c r="BU96" s="19">
        <v>0.151</v>
      </c>
      <c r="BV96" s="19">
        <v>0.153</v>
      </c>
      <c r="BW96" s="19">
        <v>0.157</v>
      </c>
      <c r="BX96" s="19">
        <v>0.16800000000000001</v>
      </c>
      <c r="BY96" s="19">
        <v>0.16800000000000001</v>
      </c>
      <c r="BZ96" s="19">
        <v>0.17499999999999999</v>
      </c>
      <c r="CA96" s="19">
        <v>0.17599999999999999</v>
      </c>
      <c r="CB96" s="19">
        <v>0.184</v>
      </c>
      <c r="CC96" s="19">
        <v>0.186</v>
      </c>
      <c r="CD96" s="19">
        <v>0.191</v>
      </c>
      <c r="CE96" s="19">
        <v>0.191</v>
      </c>
      <c r="CF96" s="19">
        <v>0.19900000000000001</v>
      </c>
      <c r="CG96" s="19">
        <v>0.20100000000000001</v>
      </c>
      <c r="CH96" s="19">
        <v>0.20899999999999999</v>
      </c>
      <c r="CI96" s="19">
        <v>0.214</v>
      </c>
      <c r="CJ96" s="19">
        <v>0.215</v>
      </c>
      <c r="CK96" s="19">
        <v>0.22500000000000001</v>
      </c>
      <c r="CL96" s="19">
        <v>0.22900000000000001</v>
      </c>
      <c r="CM96" s="19">
        <v>0.22800000000000001</v>
      </c>
      <c r="CN96" s="19">
        <v>0.23899999999999999</v>
      </c>
      <c r="CO96" s="19">
        <v>0.24199999999999999</v>
      </c>
      <c r="CP96" s="19">
        <v>0.254</v>
      </c>
      <c r="CQ96" s="19">
        <v>0.25900000000000001</v>
      </c>
      <c r="CR96" s="19">
        <v>0.26200000000000001</v>
      </c>
      <c r="CS96" s="19">
        <v>0.26900000000000002</v>
      </c>
      <c r="CT96" s="19">
        <v>0.27400000000000002</v>
      </c>
      <c r="CU96" s="19">
        <v>0.28899999999999998</v>
      </c>
      <c r="CV96" s="19">
        <v>0.30199999999999999</v>
      </c>
      <c r="CW96" s="19">
        <v>0.311</v>
      </c>
      <c r="CX96" s="19">
        <v>0.32100000000000001</v>
      </c>
      <c r="CY96" s="19">
        <v>0.32900000000000001</v>
      </c>
      <c r="CZ96" s="19">
        <v>0.33500000000000002</v>
      </c>
      <c r="DA96" s="19">
        <v>0.34699999999999998</v>
      </c>
      <c r="DB96" s="19">
        <v>0.35399999999999998</v>
      </c>
      <c r="DC96" s="19">
        <v>0.36499999999999999</v>
      </c>
      <c r="DD96" s="19">
        <v>0.372</v>
      </c>
      <c r="DE96" s="19">
        <v>0.39100000000000001</v>
      </c>
      <c r="DF96" s="19">
        <v>0.40100000000000002</v>
      </c>
      <c r="DG96" s="19">
        <v>0.41699999999999998</v>
      </c>
      <c r="DH96" s="19">
        <v>0.42599999999999999</v>
      </c>
      <c r="DI96" s="19">
        <v>0.44800000000000001</v>
      </c>
      <c r="DJ96" s="19">
        <v>0.46100000000000002</v>
      </c>
      <c r="DK96" s="19">
        <v>0.47299999999999998</v>
      </c>
      <c r="DL96" s="19">
        <v>0.48899999999999999</v>
      </c>
      <c r="DM96" s="19">
        <v>0.5</v>
      </c>
      <c r="DN96" s="19">
        <v>0.51200000000000001</v>
      </c>
      <c r="DO96" s="19">
        <v>0.52600000000000002</v>
      </c>
      <c r="DP96" s="19">
        <v>0.54300000000000004</v>
      </c>
      <c r="DQ96" s="19">
        <v>0.55700000000000005</v>
      </c>
      <c r="DR96" s="19">
        <v>0.57399999999999995</v>
      </c>
      <c r="DS96" s="19">
        <v>0.59</v>
      </c>
      <c r="DT96" s="19">
        <v>0.60699999999999998</v>
      </c>
      <c r="DU96" s="19">
        <v>0.623</v>
      </c>
      <c r="DV96" s="19">
        <v>0.64100000000000001</v>
      </c>
      <c r="DW96" s="19">
        <v>0.65800000000000003</v>
      </c>
      <c r="DX96" s="19">
        <v>0.67700000000000005</v>
      </c>
      <c r="DY96" s="19">
        <v>0.69299999999999995</v>
      </c>
      <c r="DZ96" s="19">
        <v>0.71799999999999997</v>
      </c>
      <c r="EA96" s="19">
        <v>0.73099999999999998</v>
      </c>
      <c r="EB96" s="19">
        <v>0.75700000000000001</v>
      </c>
      <c r="EC96" s="19">
        <v>0.77600000000000002</v>
      </c>
      <c r="ED96" s="19">
        <v>0.79700000000000004</v>
      </c>
      <c r="EE96" s="19">
        <v>0.81399999999999995</v>
      </c>
      <c r="EF96" s="19">
        <v>0.83299999999999996</v>
      </c>
      <c r="EG96" s="19">
        <v>0.85</v>
      </c>
      <c r="EH96" s="19">
        <v>0.86899999999999999</v>
      </c>
      <c r="EI96" s="19">
        <v>0.88500000000000001</v>
      </c>
      <c r="EJ96" s="19">
        <v>0.90400000000000003</v>
      </c>
      <c r="EK96" s="19">
        <v>0.92600000000000005</v>
      </c>
      <c r="EL96" s="19">
        <v>0.94299999999999995</v>
      </c>
      <c r="EM96" s="19">
        <v>0.96199999999999997</v>
      </c>
      <c r="EN96" s="19">
        <v>0.98299999999999998</v>
      </c>
      <c r="EO96" s="19">
        <v>1.0009999999999999</v>
      </c>
      <c r="EP96" s="19">
        <v>1.016</v>
      </c>
      <c r="EQ96" s="19">
        <v>1.038</v>
      </c>
      <c r="ER96" s="19">
        <v>1.0529999999999999</v>
      </c>
      <c r="ES96" s="19">
        <v>1.0720000000000001</v>
      </c>
      <c r="ET96" s="19">
        <v>1.089</v>
      </c>
      <c r="EU96" s="19">
        <v>1.1060000000000001</v>
      </c>
      <c r="EV96" s="19">
        <v>1.121</v>
      </c>
      <c r="EW96" s="19">
        <v>1.1359999999999999</v>
      </c>
      <c r="EX96" s="19">
        <v>1.153</v>
      </c>
      <c r="EY96" s="19">
        <v>1.169</v>
      </c>
      <c r="EZ96" s="19">
        <v>1.1839999999999999</v>
      </c>
      <c r="FA96" s="19">
        <v>1.1970000000000001</v>
      </c>
      <c r="FB96" s="19">
        <v>1.2130000000000001</v>
      </c>
      <c r="FC96" s="19">
        <v>1.226</v>
      </c>
      <c r="FD96" s="19">
        <v>1.242</v>
      </c>
      <c r="FE96" s="19">
        <v>1.256</v>
      </c>
      <c r="FF96" s="19">
        <v>1.2689999999999999</v>
      </c>
      <c r="FG96" s="19">
        <v>1.28</v>
      </c>
      <c r="FH96" s="19">
        <v>1.294</v>
      </c>
      <c r="FI96" s="19">
        <v>1.3029999999999999</v>
      </c>
      <c r="FJ96" s="19">
        <v>1.3140000000000001</v>
      </c>
      <c r="FK96" s="19">
        <v>1.3220000000000001</v>
      </c>
      <c r="FL96" s="19">
        <v>1.333</v>
      </c>
      <c r="FM96" s="19">
        <v>1.339</v>
      </c>
      <c r="FN96" s="19">
        <v>1.347</v>
      </c>
      <c r="FO96" s="19">
        <v>1.353</v>
      </c>
      <c r="FP96" s="19">
        <v>1.3580000000000001</v>
      </c>
      <c r="FQ96" s="19">
        <v>1.363</v>
      </c>
      <c r="FR96" s="19">
        <v>1.367</v>
      </c>
      <c r="FS96" s="19">
        <v>1.371</v>
      </c>
      <c r="FT96" s="19">
        <v>1.375</v>
      </c>
      <c r="FU96" s="19">
        <v>1.381</v>
      </c>
      <c r="FV96" s="19">
        <v>1.383</v>
      </c>
      <c r="FW96" s="19">
        <v>1.3859999999999999</v>
      </c>
      <c r="FX96" s="19">
        <v>1.389</v>
      </c>
      <c r="FY96" s="19">
        <v>1.3939999999999999</v>
      </c>
      <c r="FZ96" s="19">
        <v>1.3959999999999999</v>
      </c>
      <c r="GA96" s="19">
        <v>1.397</v>
      </c>
      <c r="GB96" s="19">
        <v>1.4019999999999999</v>
      </c>
      <c r="GC96" s="19">
        <v>1.403</v>
      </c>
      <c r="GD96" s="19">
        <v>1.407</v>
      </c>
      <c r="GE96" s="19">
        <v>1.409</v>
      </c>
      <c r="GF96" s="19">
        <v>1.41</v>
      </c>
      <c r="GG96" s="19">
        <v>1.411</v>
      </c>
      <c r="GH96" s="19">
        <v>1.4119999999999999</v>
      </c>
      <c r="GI96" s="19">
        <v>1.417</v>
      </c>
      <c r="GJ96" s="19">
        <v>1.417</v>
      </c>
      <c r="GK96" s="19">
        <v>1.4179999999999999</v>
      </c>
      <c r="GL96" s="19">
        <v>1.42</v>
      </c>
      <c r="GM96" s="19">
        <v>1.421</v>
      </c>
      <c r="GN96" s="19">
        <v>1.423</v>
      </c>
      <c r="GO96" s="19">
        <v>1.423</v>
      </c>
      <c r="GP96" s="19">
        <v>1.4259999999999999</v>
      </c>
      <c r="GQ96" s="19">
        <v>1.427</v>
      </c>
      <c r="GR96" s="19">
        <v>1.427</v>
      </c>
      <c r="GS96" s="19">
        <v>1.427</v>
      </c>
      <c r="GT96" s="19">
        <v>1.43</v>
      </c>
      <c r="GU96" s="19">
        <v>1.431</v>
      </c>
      <c r="GV96" s="19">
        <v>1.4330000000000001</v>
      </c>
      <c r="GW96" s="19">
        <v>1.4330000000000001</v>
      </c>
      <c r="GX96" s="19">
        <v>1.4339999999999999</v>
      </c>
      <c r="GY96" s="19">
        <v>1.4350000000000001</v>
      </c>
      <c r="GZ96" s="19">
        <v>1.4359999999999999</v>
      </c>
      <c r="HA96" s="19">
        <v>1.4370000000000001</v>
      </c>
      <c r="HB96" s="19">
        <v>1.4370000000000001</v>
      </c>
      <c r="HC96" s="19">
        <v>1.4379999999999999</v>
      </c>
      <c r="HD96" s="19">
        <v>1.4390000000000001</v>
      </c>
      <c r="HE96" s="19">
        <v>1.44</v>
      </c>
      <c r="HF96" s="19">
        <v>1.44</v>
      </c>
      <c r="HG96" s="19">
        <v>1.4430000000000001</v>
      </c>
      <c r="HH96" s="19">
        <v>1.4419999999999999</v>
      </c>
      <c r="HI96" s="19">
        <v>1.4430000000000001</v>
      </c>
      <c r="HJ96" s="19">
        <v>1.4450000000000001</v>
      </c>
      <c r="HK96" s="19">
        <v>1.446</v>
      </c>
      <c r="HL96" s="19">
        <v>1.448</v>
      </c>
      <c r="HM96" s="19">
        <v>1.448</v>
      </c>
      <c r="HN96" s="19">
        <v>1.448</v>
      </c>
      <c r="HO96" s="19">
        <v>1.448</v>
      </c>
      <c r="HP96" s="19">
        <v>1.45</v>
      </c>
      <c r="HQ96" s="19">
        <v>1.45</v>
      </c>
      <c r="HR96" s="19">
        <v>1.4510000000000001</v>
      </c>
      <c r="HS96" s="19">
        <v>1.452</v>
      </c>
      <c r="HT96" s="19">
        <v>1.4530000000000001</v>
      </c>
      <c r="HU96" s="19">
        <v>1.452</v>
      </c>
      <c r="HV96" s="19">
        <v>1.454</v>
      </c>
      <c r="HW96" s="19">
        <v>1.4550000000000001</v>
      </c>
      <c r="HX96" s="19">
        <v>1.456</v>
      </c>
      <c r="HY96" s="19">
        <v>1.4550000000000001</v>
      </c>
      <c r="HZ96" s="19">
        <v>1.456</v>
      </c>
      <c r="IA96" s="19">
        <v>1.4570000000000001</v>
      </c>
      <c r="IB96" s="19">
        <v>1.4570000000000001</v>
      </c>
      <c r="IC96" s="19">
        <v>1.458</v>
      </c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  <c r="IW96" s="19"/>
      <c r="IX96" s="19"/>
      <c r="IY96" s="19"/>
      <c r="IZ96" s="19"/>
      <c r="JA96" s="19"/>
      <c r="JB96" s="19"/>
      <c r="JC96" s="19"/>
      <c r="JD96" s="19"/>
      <c r="JE96" s="19"/>
      <c r="JF96" s="19"/>
      <c r="JG96" s="19"/>
      <c r="JH96" s="19"/>
      <c r="JI96" s="19"/>
      <c r="JJ96" s="19"/>
      <c r="JK96" s="19"/>
      <c r="JL96" s="19"/>
      <c r="JM96" s="19"/>
      <c r="JN96" s="19"/>
      <c r="JO96" s="19"/>
      <c r="JP96" s="19"/>
      <c r="JQ96" s="19"/>
      <c r="JR96" s="19"/>
      <c r="JS96" s="19"/>
      <c r="JT96" s="19"/>
      <c r="JU96" s="19"/>
      <c r="JV96" s="19"/>
      <c r="JW96" s="19"/>
      <c r="JX96" s="19"/>
      <c r="JY96" s="19"/>
      <c r="JZ96" s="19"/>
      <c r="KA96" s="19"/>
      <c r="KB96" s="19"/>
      <c r="KC96" s="19"/>
      <c r="KD96" s="19"/>
      <c r="KE96" s="19"/>
      <c r="KF96" s="19"/>
      <c r="KG96" s="19"/>
      <c r="KH96" s="19"/>
      <c r="KI96" s="19"/>
      <c r="KJ96" s="19"/>
      <c r="KK96" s="19"/>
      <c r="KL96" s="19"/>
      <c r="KM96" s="19"/>
      <c r="KN96" s="19"/>
      <c r="KO96" s="19"/>
      <c r="KP96" s="19"/>
      <c r="KQ96" s="19"/>
      <c r="KR96" s="19"/>
      <c r="KS96" s="19"/>
      <c r="KT96" s="19"/>
      <c r="KU96" s="19"/>
      <c r="KV96" s="19"/>
      <c r="KW96" s="19"/>
      <c r="KX96" s="19"/>
      <c r="KY96" s="19"/>
      <c r="KZ96" s="19"/>
      <c r="LA96" s="19"/>
      <c r="LB96" s="19"/>
      <c r="LC96" s="19"/>
      <c r="LD96" s="19"/>
      <c r="LE96" s="19"/>
      <c r="LF96" s="19"/>
      <c r="LG96" s="19"/>
      <c r="LH96" s="19"/>
      <c r="LI96" s="19"/>
      <c r="LJ96" s="19"/>
      <c r="LK96" s="19"/>
      <c r="LL96" s="19"/>
      <c r="LM96" s="19"/>
      <c r="LN96" s="19"/>
      <c r="LO96" s="19"/>
      <c r="LP96" s="19"/>
      <c r="LQ96" s="19"/>
      <c r="LR96" s="19"/>
      <c r="LS96" s="19"/>
      <c r="LT96" s="19"/>
      <c r="LU96" s="19"/>
      <c r="LV96" s="19"/>
      <c r="LW96" s="19"/>
      <c r="LX96" s="19"/>
      <c r="LY96" s="19"/>
      <c r="LZ96" s="19"/>
      <c r="MA96" s="19"/>
      <c r="MB96" s="19"/>
      <c r="MC96" s="19"/>
      <c r="MD96" s="19"/>
      <c r="ME96" s="19"/>
      <c r="MF96" s="19"/>
      <c r="MG96" s="19"/>
      <c r="MH96" s="19"/>
      <c r="MI96" s="19"/>
      <c r="MJ96" s="19"/>
      <c r="MK96" s="19"/>
      <c r="ML96" s="19"/>
      <c r="MM96" s="19"/>
      <c r="MN96" s="19"/>
      <c r="MO96" s="19"/>
      <c r="MP96" s="19"/>
      <c r="MQ96" s="19"/>
      <c r="MR96" s="19"/>
      <c r="MS96" s="19"/>
      <c r="MT96" s="19"/>
      <c r="MU96" s="19"/>
      <c r="MV96" s="19"/>
      <c r="MW96" s="19"/>
      <c r="MX96" s="19"/>
      <c r="MY96" s="19"/>
      <c r="MZ96" s="19"/>
      <c r="NA96" s="19"/>
      <c r="NB96" s="19"/>
      <c r="NC96" s="19"/>
      <c r="ND96" s="19"/>
      <c r="NE96" s="19"/>
      <c r="NF96" s="19"/>
      <c r="NG96" s="19"/>
      <c r="NH96" s="19"/>
      <c r="NI96" s="19"/>
      <c r="NJ96" s="19"/>
      <c r="NK96" s="19"/>
      <c r="NL96" s="19"/>
      <c r="NM96" s="19"/>
      <c r="NN96" s="19"/>
      <c r="NO96" s="19"/>
      <c r="NP96" s="19"/>
      <c r="NQ96" s="19"/>
      <c r="NR96" s="19"/>
      <c r="NS96" s="19"/>
      <c r="NT96" s="19"/>
      <c r="NU96" s="19"/>
      <c r="NV96" s="19"/>
      <c r="NW96" s="19"/>
      <c r="NX96" s="19"/>
      <c r="NY96" s="19"/>
      <c r="NZ96" s="19"/>
      <c r="OA96" s="19"/>
      <c r="OB96" s="19"/>
      <c r="OC96" s="19"/>
      <c r="OD96" s="19"/>
      <c r="OE96" s="19"/>
      <c r="OF96" s="19"/>
      <c r="OG96" s="19"/>
      <c r="OH96" s="19"/>
      <c r="OI96" s="19"/>
      <c r="OJ96" s="19"/>
      <c r="OK96" s="19"/>
      <c r="OL96" s="19"/>
      <c r="OM96" s="19"/>
      <c r="ON96" s="19"/>
      <c r="OO96" s="19"/>
      <c r="OP96" s="19"/>
      <c r="OQ96" s="19"/>
      <c r="OR96" s="19"/>
      <c r="OS96" s="19"/>
      <c r="OT96" s="19"/>
      <c r="OU96" s="19"/>
      <c r="OV96" s="19"/>
      <c r="OW96" s="19"/>
      <c r="OX96" s="19"/>
      <c r="OY96" s="19"/>
      <c r="OZ96" s="19"/>
      <c r="PA96" s="19"/>
      <c r="PB96" s="19"/>
      <c r="PC96" s="19"/>
      <c r="PD96" s="19"/>
      <c r="PE96" s="19"/>
      <c r="PF96" s="19"/>
      <c r="PG96" s="19"/>
      <c r="PH96" s="19"/>
      <c r="PI96" s="19"/>
      <c r="PJ96" s="19"/>
      <c r="PK96" s="19"/>
      <c r="PL96" s="19"/>
      <c r="PM96" s="19"/>
      <c r="PN96" s="19"/>
      <c r="PO96" s="19"/>
      <c r="PP96" s="19"/>
      <c r="PQ96" s="19"/>
      <c r="PR96" s="19"/>
      <c r="PS96" s="19"/>
      <c r="PT96" s="8"/>
    </row>
    <row r="97" spans="2:436" x14ac:dyDescent="0.2">
      <c r="B97" s="6" t="s">
        <v>184</v>
      </c>
      <c r="C97" s="19">
        <v>0.107</v>
      </c>
      <c r="D97" s="19">
        <v>0.107</v>
      </c>
      <c r="E97" s="19">
        <v>0.107</v>
      </c>
      <c r="F97" s="19">
        <v>0.107</v>
      </c>
      <c r="G97" s="19">
        <v>0.107</v>
      </c>
      <c r="H97" s="19">
        <v>0.107</v>
      </c>
      <c r="I97" s="19">
        <v>0.107</v>
      </c>
      <c r="J97" s="19">
        <v>0.107</v>
      </c>
      <c r="K97" s="19">
        <v>0.107</v>
      </c>
      <c r="L97" s="19">
        <v>0.107</v>
      </c>
      <c r="M97" s="19">
        <v>0.107</v>
      </c>
      <c r="N97" s="19">
        <v>0.107</v>
      </c>
      <c r="O97" s="19">
        <v>0.106</v>
      </c>
      <c r="P97" s="19">
        <v>0.107</v>
      </c>
      <c r="Q97" s="19">
        <v>0.106</v>
      </c>
      <c r="R97" s="19">
        <v>0.106</v>
      </c>
      <c r="S97" s="19">
        <v>0.106</v>
      </c>
      <c r="T97" s="19">
        <v>0.106</v>
      </c>
      <c r="U97" s="19">
        <v>0.106</v>
      </c>
      <c r="V97" s="19">
        <v>0.106</v>
      </c>
      <c r="W97" s="19">
        <v>0.106</v>
      </c>
      <c r="X97" s="19">
        <v>0.106</v>
      </c>
      <c r="Y97" s="19">
        <v>0.106</v>
      </c>
      <c r="Z97" s="19">
        <v>0.107</v>
      </c>
      <c r="AA97" s="19">
        <v>0.106</v>
      </c>
      <c r="AB97" s="19">
        <v>0.106</v>
      </c>
      <c r="AC97" s="19">
        <v>0.107</v>
      </c>
      <c r="AD97" s="19">
        <v>0.107</v>
      </c>
      <c r="AE97" s="19">
        <v>0.107</v>
      </c>
      <c r="AF97" s="19">
        <v>0.107</v>
      </c>
      <c r="AG97" s="19">
        <v>0.107</v>
      </c>
      <c r="AH97" s="19">
        <v>0.107</v>
      </c>
      <c r="AI97" s="19">
        <v>0.108</v>
      </c>
      <c r="AJ97" s="19">
        <v>0.108</v>
      </c>
      <c r="AK97" s="19">
        <v>0.109</v>
      </c>
      <c r="AL97" s="19">
        <v>0.109</v>
      </c>
      <c r="AM97" s="19">
        <v>0.109</v>
      </c>
      <c r="AN97" s="19">
        <v>0.109</v>
      </c>
      <c r="AO97" s="19">
        <v>0.11</v>
      </c>
      <c r="AP97" s="19">
        <v>0.11</v>
      </c>
      <c r="AQ97" s="19">
        <v>0.11</v>
      </c>
      <c r="AR97" s="19">
        <v>0.111</v>
      </c>
      <c r="AS97" s="19">
        <v>0.112</v>
      </c>
      <c r="AT97" s="19">
        <v>0.112</v>
      </c>
      <c r="AU97" s="19">
        <v>0.112</v>
      </c>
      <c r="AV97" s="19">
        <v>0.113</v>
      </c>
      <c r="AW97" s="19">
        <v>0.113</v>
      </c>
      <c r="AX97" s="19">
        <v>0.115</v>
      </c>
      <c r="AY97" s="19">
        <v>0.115</v>
      </c>
      <c r="AZ97" s="19">
        <v>0.11700000000000001</v>
      </c>
      <c r="BA97" s="19">
        <v>0.11700000000000001</v>
      </c>
      <c r="BB97" s="19">
        <v>0.11700000000000001</v>
      </c>
      <c r="BC97" s="19">
        <v>0.11700000000000001</v>
      </c>
      <c r="BD97" s="19">
        <v>0.11799999999999999</v>
      </c>
      <c r="BE97" s="19">
        <v>0.11899999999999999</v>
      </c>
      <c r="BF97" s="19">
        <v>0.12</v>
      </c>
      <c r="BG97" s="19">
        <v>0.121</v>
      </c>
      <c r="BH97" s="19">
        <v>0.122</v>
      </c>
      <c r="BI97" s="19">
        <v>0.123</v>
      </c>
      <c r="BJ97" s="19">
        <v>0.124</v>
      </c>
      <c r="BK97" s="19">
        <v>0.125</v>
      </c>
      <c r="BL97" s="19">
        <v>0.126</v>
      </c>
      <c r="BM97" s="19">
        <v>0.128</v>
      </c>
      <c r="BN97" s="19">
        <v>0.129</v>
      </c>
      <c r="BO97" s="19">
        <v>0.13</v>
      </c>
      <c r="BP97" s="19">
        <v>0.13200000000000001</v>
      </c>
      <c r="BQ97" s="19">
        <v>0.13300000000000001</v>
      </c>
      <c r="BR97" s="19">
        <v>0.13500000000000001</v>
      </c>
      <c r="BS97" s="19">
        <v>0.13600000000000001</v>
      </c>
      <c r="BT97" s="19">
        <v>0.13800000000000001</v>
      </c>
      <c r="BU97" s="19">
        <v>0.14000000000000001</v>
      </c>
      <c r="BV97" s="19">
        <v>0.14199999999999999</v>
      </c>
      <c r="BW97" s="19">
        <v>0.14499999999999999</v>
      </c>
      <c r="BX97" s="19">
        <v>0.14699999999999999</v>
      </c>
      <c r="BY97" s="19">
        <v>0.14799999999999999</v>
      </c>
      <c r="BZ97" s="19">
        <v>0.15</v>
      </c>
      <c r="CA97" s="19">
        <v>0.154</v>
      </c>
      <c r="CB97" s="19">
        <v>0.156</v>
      </c>
      <c r="CC97" s="19">
        <v>0.158</v>
      </c>
      <c r="CD97" s="19">
        <v>0.161</v>
      </c>
      <c r="CE97" s="19">
        <v>0.16500000000000001</v>
      </c>
      <c r="CF97" s="19">
        <v>0.16700000000000001</v>
      </c>
      <c r="CG97" s="19">
        <v>0.17100000000000001</v>
      </c>
      <c r="CH97" s="19">
        <v>0.17399999999999999</v>
      </c>
      <c r="CI97" s="19">
        <v>0.17799999999999999</v>
      </c>
      <c r="CJ97" s="19">
        <v>0.182</v>
      </c>
      <c r="CK97" s="19">
        <v>0.186</v>
      </c>
      <c r="CL97" s="19">
        <v>0.19</v>
      </c>
      <c r="CM97" s="19">
        <v>0.19500000000000001</v>
      </c>
      <c r="CN97" s="19">
        <v>0.19900000000000001</v>
      </c>
      <c r="CO97" s="19">
        <v>0.20399999999999999</v>
      </c>
      <c r="CP97" s="19">
        <v>0.20899999999999999</v>
      </c>
      <c r="CQ97" s="19">
        <v>0.214</v>
      </c>
      <c r="CR97" s="19">
        <v>0.219</v>
      </c>
      <c r="CS97" s="19">
        <v>0.22500000000000001</v>
      </c>
      <c r="CT97" s="19">
        <v>0.23200000000000001</v>
      </c>
      <c r="CU97" s="19">
        <v>0.24099999999999999</v>
      </c>
      <c r="CV97" s="19">
        <v>0.246</v>
      </c>
      <c r="CW97" s="19">
        <v>0.251</v>
      </c>
      <c r="CX97" s="19">
        <v>0.25800000000000001</v>
      </c>
      <c r="CY97" s="19">
        <v>0.26600000000000001</v>
      </c>
      <c r="CZ97" s="19">
        <v>0.27300000000000002</v>
      </c>
      <c r="DA97" s="19">
        <v>0.28199999999999997</v>
      </c>
      <c r="DB97" s="19">
        <v>0.28999999999999998</v>
      </c>
      <c r="DC97" s="19">
        <v>0.29899999999999999</v>
      </c>
      <c r="DD97" s="19">
        <v>0.308</v>
      </c>
      <c r="DE97" s="19">
        <v>0.317</v>
      </c>
      <c r="DF97" s="19">
        <v>0.32900000000000001</v>
      </c>
      <c r="DG97" s="19">
        <v>0.33900000000000002</v>
      </c>
      <c r="DH97" s="19">
        <v>0.34899999999999998</v>
      </c>
      <c r="DI97" s="19">
        <v>0.36</v>
      </c>
      <c r="DJ97" s="19">
        <v>0.37</v>
      </c>
      <c r="DK97" s="19">
        <v>0.38100000000000001</v>
      </c>
      <c r="DL97" s="19">
        <v>0.39300000000000002</v>
      </c>
      <c r="DM97" s="19">
        <v>0.40600000000000003</v>
      </c>
      <c r="DN97" s="19">
        <v>0.41699999999999998</v>
      </c>
      <c r="DO97" s="19">
        <v>0.432</v>
      </c>
      <c r="DP97" s="19">
        <v>0.443</v>
      </c>
      <c r="DQ97" s="19">
        <v>0.45700000000000002</v>
      </c>
      <c r="DR97" s="19">
        <v>0.47099999999999997</v>
      </c>
      <c r="DS97" s="19">
        <v>0.48399999999999999</v>
      </c>
      <c r="DT97" s="19">
        <v>0.498</v>
      </c>
      <c r="DU97" s="19">
        <v>0.51400000000000001</v>
      </c>
      <c r="DV97" s="19">
        <v>0.52700000000000002</v>
      </c>
      <c r="DW97" s="19">
        <v>0.54300000000000004</v>
      </c>
      <c r="DX97" s="19">
        <v>0.55900000000000005</v>
      </c>
      <c r="DY97" s="19">
        <v>0.57499999999999996</v>
      </c>
      <c r="DZ97" s="19">
        <v>0.59199999999999997</v>
      </c>
      <c r="EA97" s="19">
        <v>0.60799999999999998</v>
      </c>
      <c r="EB97" s="19">
        <v>0.625</v>
      </c>
      <c r="EC97" s="19">
        <v>0.64100000000000001</v>
      </c>
      <c r="ED97" s="19">
        <v>0.65800000000000003</v>
      </c>
      <c r="EE97" s="19">
        <v>0.67500000000000004</v>
      </c>
      <c r="EF97" s="19">
        <v>0.69399999999999995</v>
      </c>
      <c r="EG97" s="19">
        <v>0.71</v>
      </c>
      <c r="EH97" s="19">
        <v>0.72399999999999998</v>
      </c>
      <c r="EI97" s="19">
        <v>0.74399999999999999</v>
      </c>
      <c r="EJ97" s="19">
        <v>0.76400000000000001</v>
      </c>
      <c r="EK97" s="19">
        <v>0.78500000000000003</v>
      </c>
      <c r="EL97" s="19">
        <v>0.79700000000000004</v>
      </c>
      <c r="EM97" s="19">
        <v>0.81399999999999995</v>
      </c>
      <c r="EN97" s="19">
        <v>0.83599999999999997</v>
      </c>
      <c r="EO97" s="19">
        <v>0.85099999999999998</v>
      </c>
      <c r="EP97" s="19">
        <v>0.86799999999999999</v>
      </c>
      <c r="EQ97" s="19">
        <v>0.88800000000000001</v>
      </c>
      <c r="ER97" s="19">
        <v>0.90400000000000003</v>
      </c>
      <c r="ES97" s="19">
        <v>0.92400000000000004</v>
      </c>
      <c r="ET97" s="19">
        <v>0.93600000000000005</v>
      </c>
      <c r="EU97" s="19">
        <v>0.95599999999999996</v>
      </c>
      <c r="EV97" s="19">
        <v>0.96899999999999997</v>
      </c>
      <c r="EW97" s="19">
        <v>0.98699999999999999</v>
      </c>
      <c r="EX97" s="19">
        <v>1.0029999999999999</v>
      </c>
      <c r="EY97" s="19">
        <v>1.0229999999999999</v>
      </c>
      <c r="EZ97" s="19">
        <v>1.036</v>
      </c>
      <c r="FA97" s="19">
        <v>1.0509999999999999</v>
      </c>
      <c r="FB97" s="19">
        <v>1.0669999999999999</v>
      </c>
      <c r="FC97" s="19">
        <v>1.081</v>
      </c>
      <c r="FD97" s="19">
        <v>1.103</v>
      </c>
      <c r="FE97" s="19">
        <v>1.1100000000000001</v>
      </c>
      <c r="FF97" s="19">
        <v>1.1299999999999999</v>
      </c>
      <c r="FG97" s="19">
        <v>1.1379999999999999</v>
      </c>
      <c r="FH97" s="19">
        <v>1.1499999999999999</v>
      </c>
      <c r="FI97" s="19">
        <v>1.1619999999999999</v>
      </c>
      <c r="FJ97" s="19">
        <v>1.175</v>
      </c>
      <c r="FK97" s="19">
        <v>1.1859999999999999</v>
      </c>
      <c r="FL97" s="19">
        <v>1.2</v>
      </c>
      <c r="FM97" s="19">
        <v>1.2070000000000001</v>
      </c>
      <c r="FN97" s="19">
        <v>1.218</v>
      </c>
      <c r="FO97" s="19">
        <v>1.2210000000000001</v>
      </c>
      <c r="FP97" s="19">
        <v>1.2290000000000001</v>
      </c>
      <c r="FQ97" s="19">
        <v>1.234</v>
      </c>
      <c r="FR97" s="19">
        <v>1.2390000000000001</v>
      </c>
      <c r="FS97" s="19">
        <v>1.246</v>
      </c>
      <c r="FT97" s="19">
        <v>1.2490000000000001</v>
      </c>
      <c r="FU97" s="19">
        <v>1.2549999999999999</v>
      </c>
      <c r="FV97" s="19">
        <v>1.258</v>
      </c>
      <c r="FW97" s="19">
        <v>1.2609999999999999</v>
      </c>
      <c r="FX97" s="19">
        <v>1.2669999999999999</v>
      </c>
      <c r="FY97" s="19">
        <v>1.2729999999999999</v>
      </c>
      <c r="FZ97" s="19">
        <v>1.27</v>
      </c>
      <c r="GA97" s="19">
        <v>1.274</v>
      </c>
      <c r="GB97" s="19">
        <v>1.28</v>
      </c>
      <c r="GC97" s="19">
        <v>1.2789999999999999</v>
      </c>
      <c r="GD97" s="19">
        <v>1.2829999999999999</v>
      </c>
      <c r="GE97" s="19">
        <v>1.282</v>
      </c>
      <c r="GF97" s="19">
        <v>1.284</v>
      </c>
      <c r="GG97" s="19">
        <v>1.2849999999999999</v>
      </c>
      <c r="GH97" s="19">
        <v>1.2889999999999999</v>
      </c>
      <c r="GI97" s="19">
        <v>1.2949999999999999</v>
      </c>
      <c r="GJ97" s="19">
        <v>1.2889999999999999</v>
      </c>
      <c r="GK97" s="19">
        <v>1.29</v>
      </c>
      <c r="GL97" s="19">
        <v>1.292</v>
      </c>
      <c r="GM97" s="19">
        <v>1.2929999999999999</v>
      </c>
      <c r="GN97" s="19">
        <v>1.2969999999999999</v>
      </c>
      <c r="GO97" s="19">
        <v>1.2949999999999999</v>
      </c>
      <c r="GP97" s="19">
        <v>1.296</v>
      </c>
      <c r="GQ97" s="19">
        <v>1.298</v>
      </c>
      <c r="GR97" s="19">
        <v>1.298</v>
      </c>
      <c r="GS97" s="19">
        <v>1.3</v>
      </c>
      <c r="GT97" s="19">
        <v>1.3029999999999999</v>
      </c>
      <c r="GU97" s="19">
        <v>1.3</v>
      </c>
      <c r="GV97" s="19">
        <v>1.3009999999999999</v>
      </c>
      <c r="GW97" s="19">
        <v>1.3029999999999999</v>
      </c>
      <c r="GX97" s="19">
        <v>1.306</v>
      </c>
      <c r="GY97" s="19">
        <v>1.302</v>
      </c>
      <c r="GZ97" s="19">
        <v>1.304</v>
      </c>
      <c r="HA97" s="19">
        <v>1.304</v>
      </c>
      <c r="HB97" s="19">
        <v>1.306</v>
      </c>
      <c r="HC97" s="19">
        <v>1.306</v>
      </c>
      <c r="HD97" s="19">
        <v>1.306</v>
      </c>
      <c r="HE97" s="19">
        <v>1.3069999999999999</v>
      </c>
      <c r="HF97" s="19">
        <v>1.3080000000000001</v>
      </c>
      <c r="HG97" s="19">
        <v>1.3109999999999999</v>
      </c>
      <c r="HH97" s="19">
        <v>1.3080000000000001</v>
      </c>
      <c r="HI97" s="19">
        <v>1.3089999999999999</v>
      </c>
      <c r="HJ97" s="19">
        <v>1.3109999999999999</v>
      </c>
      <c r="HK97" s="19">
        <v>1.3089999999999999</v>
      </c>
      <c r="HL97" s="19">
        <v>1.3120000000000001</v>
      </c>
      <c r="HM97" s="19">
        <v>1.3120000000000001</v>
      </c>
      <c r="HN97" s="19">
        <v>1.3160000000000001</v>
      </c>
      <c r="HO97" s="19">
        <v>1.3120000000000001</v>
      </c>
      <c r="HP97" s="19">
        <v>1.3160000000000001</v>
      </c>
      <c r="HQ97" s="19">
        <v>1.3140000000000001</v>
      </c>
      <c r="HR97" s="19">
        <v>1.3180000000000001</v>
      </c>
      <c r="HS97" s="19">
        <v>1.3129999999999999</v>
      </c>
      <c r="HT97" s="19">
        <v>1.3140000000000001</v>
      </c>
      <c r="HU97" s="19">
        <v>1.3160000000000001</v>
      </c>
      <c r="HV97" s="19">
        <v>1.319</v>
      </c>
      <c r="HW97" s="19">
        <v>1.3160000000000001</v>
      </c>
      <c r="HX97" s="19">
        <v>1.3149999999999999</v>
      </c>
      <c r="HY97" s="19">
        <v>1.3160000000000001</v>
      </c>
      <c r="HZ97" s="19">
        <v>1.321</v>
      </c>
      <c r="IA97" s="19">
        <v>1.3160000000000001</v>
      </c>
      <c r="IB97" s="19">
        <v>1.3180000000000001</v>
      </c>
      <c r="IC97" s="19">
        <v>1.3169999999999999</v>
      </c>
      <c r="ID97" s="19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  <c r="IS97" s="19"/>
      <c r="IT97" s="19"/>
      <c r="IU97" s="19"/>
      <c r="IV97" s="19"/>
      <c r="IW97" s="19"/>
      <c r="IX97" s="19"/>
      <c r="IY97" s="19"/>
      <c r="IZ97" s="19"/>
      <c r="JA97" s="19"/>
      <c r="JB97" s="19"/>
      <c r="JC97" s="19"/>
      <c r="JD97" s="19"/>
      <c r="JE97" s="19"/>
      <c r="JF97" s="19"/>
      <c r="JG97" s="19"/>
      <c r="JH97" s="19"/>
      <c r="JI97" s="19"/>
      <c r="JJ97" s="19"/>
      <c r="JK97" s="19"/>
      <c r="JL97" s="19"/>
      <c r="JM97" s="19"/>
      <c r="JN97" s="19"/>
      <c r="JO97" s="19"/>
      <c r="JP97" s="19"/>
      <c r="JQ97" s="19"/>
      <c r="JR97" s="19"/>
      <c r="JS97" s="19"/>
      <c r="JT97" s="19"/>
      <c r="JU97" s="19"/>
      <c r="JV97" s="19"/>
      <c r="JW97" s="19"/>
      <c r="JX97" s="19"/>
      <c r="JY97" s="19"/>
      <c r="JZ97" s="19"/>
      <c r="KA97" s="19"/>
      <c r="KB97" s="19"/>
      <c r="KC97" s="19"/>
      <c r="KD97" s="19"/>
      <c r="KE97" s="19"/>
      <c r="KF97" s="19"/>
      <c r="KG97" s="19"/>
      <c r="KH97" s="19"/>
      <c r="KI97" s="19"/>
      <c r="KJ97" s="19"/>
      <c r="KK97" s="19"/>
      <c r="KL97" s="19"/>
      <c r="KM97" s="19"/>
      <c r="KN97" s="19"/>
      <c r="KO97" s="19"/>
      <c r="KP97" s="19"/>
      <c r="KQ97" s="19"/>
      <c r="KR97" s="19"/>
      <c r="KS97" s="19"/>
      <c r="KT97" s="19"/>
      <c r="KU97" s="19"/>
      <c r="KV97" s="19"/>
      <c r="KW97" s="19"/>
      <c r="KX97" s="19"/>
      <c r="KY97" s="19"/>
      <c r="KZ97" s="19"/>
      <c r="LA97" s="19"/>
      <c r="LB97" s="19"/>
      <c r="LC97" s="19"/>
      <c r="LD97" s="19"/>
      <c r="LE97" s="19"/>
      <c r="LF97" s="19"/>
      <c r="LG97" s="19"/>
      <c r="LH97" s="19"/>
      <c r="LI97" s="19"/>
      <c r="LJ97" s="19"/>
      <c r="LK97" s="19"/>
      <c r="LL97" s="19"/>
      <c r="LM97" s="19"/>
      <c r="LN97" s="19"/>
      <c r="LO97" s="19"/>
      <c r="LP97" s="19"/>
      <c r="LQ97" s="19"/>
      <c r="LR97" s="19"/>
      <c r="LS97" s="19"/>
      <c r="LT97" s="19"/>
      <c r="LU97" s="19"/>
      <c r="LV97" s="19"/>
      <c r="LW97" s="19"/>
      <c r="LX97" s="19"/>
      <c r="LY97" s="19"/>
      <c r="LZ97" s="19"/>
      <c r="MA97" s="19"/>
      <c r="MB97" s="19"/>
      <c r="MC97" s="19"/>
      <c r="MD97" s="19"/>
      <c r="ME97" s="19"/>
      <c r="MF97" s="19"/>
      <c r="MG97" s="19"/>
      <c r="MH97" s="19"/>
      <c r="MI97" s="19"/>
      <c r="MJ97" s="19"/>
      <c r="MK97" s="19"/>
      <c r="ML97" s="19"/>
      <c r="MM97" s="19"/>
      <c r="MN97" s="19"/>
      <c r="MO97" s="19"/>
      <c r="MP97" s="19"/>
      <c r="MQ97" s="19"/>
      <c r="MR97" s="19"/>
      <c r="MS97" s="19"/>
      <c r="MT97" s="19"/>
      <c r="MU97" s="19"/>
      <c r="MV97" s="19"/>
      <c r="MW97" s="19"/>
      <c r="MX97" s="19"/>
      <c r="MY97" s="19"/>
      <c r="MZ97" s="19"/>
      <c r="NA97" s="19"/>
      <c r="NB97" s="19"/>
      <c r="NC97" s="19"/>
      <c r="ND97" s="19"/>
      <c r="NE97" s="19"/>
      <c r="NF97" s="19"/>
      <c r="NG97" s="19"/>
      <c r="NH97" s="19"/>
      <c r="NI97" s="19"/>
      <c r="NJ97" s="19"/>
      <c r="NK97" s="19"/>
      <c r="NL97" s="19"/>
      <c r="NM97" s="19"/>
      <c r="NN97" s="19"/>
      <c r="NO97" s="19"/>
      <c r="NP97" s="19"/>
      <c r="NQ97" s="19"/>
      <c r="NR97" s="19"/>
      <c r="NS97" s="19"/>
      <c r="NT97" s="19"/>
      <c r="NU97" s="19"/>
      <c r="NV97" s="19"/>
      <c r="NW97" s="19"/>
      <c r="NX97" s="19"/>
      <c r="NY97" s="19"/>
      <c r="NZ97" s="19"/>
      <c r="OA97" s="19"/>
      <c r="OB97" s="19"/>
      <c r="OC97" s="19"/>
      <c r="OD97" s="19"/>
      <c r="OE97" s="19"/>
      <c r="OF97" s="19"/>
      <c r="OG97" s="19"/>
      <c r="OH97" s="19"/>
      <c r="OI97" s="19"/>
      <c r="OJ97" s="19"/>
      <c r="OK97" s="19"/>
      <c r="OL97" s="19"/>
      <c r="OM97" s="19"/>
      <c r="ON97" s="19"/>
      <c r="OO97" s="19"/>
      <c r="OP97" s="19"/>
      <c r="OQ97" s="19"/>
      <c r="OR97" s="19"/>
      <c r="OS97" s="19"/>
      <c r="OT97" s="19"/>
      <c r="OU97" s="19"/>
      <c r="OV97" s="19"/>
      <c r="OW97" s="19"/>
      <c r="OX97" s="19"/>
      <c r="OY97" s="19"/>
      <c r="OZ97" s="19"/>
      <c r="PA97" s="19"/>
      <c r="PB97" s="19"/>
      <c r="PC97" s="19"/>
      <c r="PD97" s="19"/>
      <c r="PE97" s="19"/>
      <c r="PF97" s="19"/>
      <c r="PG97" s="19"/>
      <c r="PH97" s="19"/>
      <c r="PI97" s="19"/>
      <c r="PJ97" s="19"/>
      <c r="PK97" s="19"/>
      <c r="PL97" s="19"/>
      <c r="PM97" s="19"/>
      <c r="PN97" s="19"/>
      <c r="PO97" s="19"/>
      <c r="PP97" s="19"/>
      <c r="PQ97" s="19"/>
      <c r="PR97" s="19"/>
      <c r="PS97" s="19"/>
      <c r="PT97" s="8"/>
    </row>
    <row r="98" spans="2:436" x14ac:dyDescent="0.2">
      <c r="B98" s="6" t="s">
        <v>185</v>
      </c>
      <c r="C98" s="19">
        <v>0.107</v>
      </c>
      <c r="D98" s="19">
        <v>0.107</v>
      </c>
      <c r="E98" s="19">
        <v>0.107</v>
      </c>
      <c r="F98" s="19">
        <v>0.107</v>
      </c>
      <c r="G98" s="19">
        <v>0.107</v>
      </c>
      <c r="H98" s="19">
        <v>0.107</v>
      </c>
      <c r="I98" s="19">
        <v>0.107</v>
      </c>
      <c r="J98" s="19">
        <v>0.107</v>
      </c>
      <c r="K98" s="19">
        <v>0.106</v>
      </c>
      <c r="L98" s="19">
        <v>0.106</v>
      </c>
      <c r="M98" s="19">
        <v>0.106</v>
      </c>
      <c r="N98" s="19">
        <v>0.107</v>
      </c>
      <c r="O98" s="19">
        <v>0.107</v>
      </c>
      <c r="P98" s="19">
        <v>0.107</v>
      </c>
      <c r="Q98" s="19">
        <v>0.107</v>
      </c>
      <c r="R98" s="19">
        <v>0.107</v>
      </c>
      <c r="S98" s="19">
        <v>0.108</v>
      </c>
      <c r="T98" s="19">
        <v>0.108</v>
      </c>
      <c r="U98" s="19">
        <v>0.108</v>
      </c>
      <c r="V98" s="19">
        <v>0.108</v>
      </c>
      <c r="W98" s="19">
        <v>0.108</v>
      </c>
      <c r="X98" s="19">
        <v>0.109</v>
      </c>
      <c r="Y98" s="19">
        <v>0.109</v>
      </c>
      <c r="Z98" s="19">
        <v>0.109</v>
      </c>
      <c r="AA98" s="19">
        <v>0.109</v>
      </c>
      <c r="AB98" s="19">
        <v>0.11</v>
      </c>
      <c r="AC98" s="19">
        <v>0.11</v>
      </c>
      <c r="AD98" s="19">
        <v>0.11</v>
      </c>
      <c r="AE98" s="19">
        <v>0.111</v>
      </c>
      <c r="AF98" s="19">
        <v>0.111</v>
      </c>
      <c r="AG98" s="19">
        <v>0.111</v>
      </c>
      <c r="AH98" s="19">
        <v>0.112</v>
      </c>
      <c r="AI98" s="19">
        <v>0.112</v>
      </c>
      <c r="AJ98" s="19">
        <v>0.113</v>
      </c>
      <c r="AK98" s="19">
        <v>0.113</v>
      </c>
      <c r="AL98" s="19">
        <v>0.114</v>
      </c>
      <c r="AM98" s="19">
        <v>0.114</v>
      </c>
      <c r="AN98" s="19">
        <v>0.115</v>
      </c>
      <c r="AO98" s="19">
        <v>0.115</v>
      </c>
      <c r="AP98" s="19">
        <v>0.11600000000000001</v>
      </c>
      <c r="AQ98" s="19">
        <v>0.11600000000000001</v>
      </c>
      <c r="AR98" s="19">
        <v>0.11700000000000001</v>
      </c>
      <c r="AS98" s="19">
        <v>0.11799999999999999</v>
      </c>
      <c r="AT98" s="19">
        <v>0.11799999999999999</v>
      </c>
      <c r="AU98" s="19">
        <v>0.11899999999999999</v>
      </c>
      <c r="AV98" s="19">
        <v>0.12</v>
      </c>
      <c r="AW98" s="19">
        <v>0.121</v>
      </c>
      <c r="AX98" s="19">
        <v>0.122</v>
      </c>
      <c r="AY98" s="19">
        <v>0.123</v>
      </c>
      <c r="AZ98" s="19">
        <v>0.123</v>
      </c>
      <c r="BA98" s="19">
        <v>0.125</v>
      </c>
      <c r="BB98" s="19">
        <v>0.126</v>
      </c>
      <c r="BC98" s="19">
        <v>0.127</v>
      </c>
      <c r="BD98" s="19">
        <v>0.128</v>
      </c>
      <c r="BE98" s="19">
        <v>0.129</v>
      </c>
      <c r="BF98" s="19">
        <v>0.13</v>
      </c>
      <c r="BG98" s="19">
        <v>0.13200000000000001</v>
      </c>
      <c r="BH98" s="19">
        <v>0.13300000000000001</v>
      </c>
      <c r="BI98" s="19">
        <v>0.13400000000000001</v>
      </c>
      <c r="BJ98" s="19">
        <v>0.13600000000000001</v>
      </c>
      <c r="BK98" s="19">
        <v>0.13800000000000001</v>
      </c>
      <c r="BL98" s="19">
        <v>0.13900000000000001</v>
      </c>
      <c r="BM98" s="19">
        <v>0.14099999999999999</v>
      </c>
      <c r="BN98" s="19">
        <v>0.14299999999999999</v>
      </c>
      <c r="BO98" s="19">
        <v>0.14399999999999999</v>
      </c>
      <c r="BP98" s="19">
        <v>0.14599999999999999</v>
      </c>
      <c r="BQ98" s="19">
        <v>0.14899999999999999</v>
      </c>
      <c r="BR98" s="19">
        <v>0.15</v>
      </c>
      <c r="BS98" s="19">
        <v>0.153</v>
      </c>
      <c r="BT98" s="19">
        <v>0.156</v>
      </c>
      <c r="BU98" s="19">
        <v>0.158</v>
      </c>
      <c r="BV98" s="19">
        <v>0.161</v>
      </c>
      <c r="BW98" s="19">
        <v>0.16400000000000001</v>
      </c>
      <c r="BX98" s="19">
        <v>0.16600000000000001</v>
      </c>
      <c r="BY98" s="19">
        <v>0.17</v>
      </c>
      <c r="BZ98" s="19">
        <v>0.17299999999999999</v>
      </c>
      <c r="CA98" s="19">
        <v>0.17599999999999999</v>
      </c>
      <c r="CB98" s="19">
        <v>0.18</v>
      </c>
      <c r="CC98" s="19">
        <v>0.183</v>
      </c>
      <c r="CD98" s="19">
        <v>0.187</v>
      </c>
      <c r="CE98" s="19">
        <v>0.191</v>
      </c>
      <c r="CF98" s="19">
        <v>0.19600000000000001</v>
      </c>
      <c r="CG98" s="19">
        <v>0.2</v>
      </c>
      <c r="CH98" s="19">
        <v>0.20499999999999999</v>
      </c>
      <c r="CI98" s="19">
        <v>0.21</v>
      </c>
      <c r="CJ98" s="19">
        <v>0.215</v>
      </c>
      <c r="CK98" s="19">
        <v>0.221</v>
      </c>
      <c r="CL98" s="19">
        <v>0.22700000000000001</v>
      </c>
      <c r="CM98" s="19">
        <v>0.23300000000000001</v>
      </c>
      <c r="CN98" s="19">
        <v>0.23899999999999999</v>
      </c>
      <c r="CO98" s="19">
        <v>0.246</v>
      </c>
      <c r="CP98" s="19">
        <v>0.253</v>
      </c>
      <c r="CQ98" s="19">
        <v>0.26</v>
      </c>
      <c r="CR98" s="19">
        <v>0.26800000000000002</v>
      </c>
      <c r="CS98" s="19">
        <v>0.27600000000000002</v>
      </c>
      <c r="CT98" s="19">
        <v>0.28399999999999997</v>
      </c>
      <c r="CU98" s="19">
        <v>0.29299999999999998</v>
      </c>
      <c r="CV98" s="19">
        <v>0.30199999999999999</v>
      </c>
      <c r="CW98" s="19">
        <v>0.311</v>
      </c>
      <c r="CX98" s="19">
        <v>0.32100000000000001</v>
      </c>
      <c r="CY98" s="19">
        <v>0.33100000000000002</v>
      </c>
      <c r="CZ98" s="19">
        <v>0.34100000000000003</v>
      </c>
      <c r="DA98" s="19">
        <v>0.35299999999999998</v>
      </c>
      <c r="DB98" s="19">
        <v>0.36399999999999999</v>
      </c>
      <c r="DC98" s="19">
        <v>0.376</v>
      </c>
      <c r="DD98" s="19">
        <v>0.38800000000000001</v>
      </c>
      <c r="DE98" s="19">
        <v>0.40100000000000002</v>
      </c>
      <c r="DF98" s="19">
        <v>0.41399999999999998</v>
      </c>
      <c r="DG98" s="19">
        <v>0.42699999999999999</v>
      </c>
      <c r="DH98" s="19">
        <v>0.441</v>
      </c>
      <c r="DI98" s="19">
        <v>0.45600000000000002</v>
      </c>
      <c r="DJ98" s="19">
        <v>0.47099999999999997</v>
      </c>
      <c r="DK98" s="19">
        <v>0.48499999999999999</v>
      </c>
      <c r="DL98" s="19">
        <v>0.501</v>
      </c>
      <c r="DM98" s="19">
        <v>0.51600000000000001</v>
      </c>
      <c r="DN98" s="19">
        <v>0.53200000000000003</v>
      </c>
      <c r="DO98" s="19">
        <v>0.54800000000000004</v>
      </c>
      <c r="DP98" s="19">
        <v>0.56399999999999995</v>
      </c>
      <c r="DQ98" s="19">
        <v>0.58099999999999996</v>
      </c>
      <c r="DR98" s="19">
        <v>0.59599999999999997</v>
      </c>
      <c r="DS98" s="19">
        <v>0.61199999999999999</v>
      </c>
      <c r="DT98" s="19">
        <v>0.629</v>
      </c>
      <c r="DU98" s="19">
        <v>0.64600000000000002</v>
      </c>
      <c r="DV98" s="19">
        <v>0.66200000000000003</v>
      </c>
      <c r="DW98" s="19">
        <v>0.68</v>
      </c>
      <c r="DX98" s="19">
        <v>0.69699999999999995</v>
      </c>
      <c r="DY98" s="19">
        <v>0.71399999999999997</v>
      </c>
      <c r="DZ98" s="19">
        <v>0.73199999999999998</v>
      </c>
      <c r="EA98" s="19">
        <v>0.749</v>
      </c>
      <c r="EB98" s="19">
        <v>0.76600000000000001</v>
      </c>
      <c r="EC98" s="19">
        <v>0.78400000000000003</v>
      </c>
      <c r="ED98" s="19">
        <v>0.8</v>
      </c>
      <c r="EE98" s="19">
        <v>0.81799999999999995</v>
      </c>
      <c r="EF98" s="19">
        <v>0.83599999999999997</v>
      </c>
      <c r="EG98" s="19">
        <v>0.85199999999999998</v>
      </c>
      <c r="EH98" s="19">
        <v>0.87</v>
      </c>
      <c r="EI98" s="19">
        <v>0.88700000000000001</v>
      </c>
      <c r="EJ98" s="19">
        <v>0.90300000000000002</v>
      </c>
      <c r="EK98" s="19">
        <v>0.92100000000000004</v>
      </c>
      <c r="EL98" s="19">
        <v>0.93799999999999994</v>
      </c>
      <c r="EM98" s="19">
        <v>0.95599999999999996</v>
      </c>
      <c r="EN98" s="19">
        <v>0.97299999999999998</v>
      </c>
      <c r="EO98" s="19">
        <v>0.98899999999999999</v>
      </c>
      <c r="EP98" s="19">
        <v>1.0069999999999999</v>
      </c>
      <c r="EQ98" s="19">
        <v>1.0229999999999999</v>
      </c>
      <c r="ER98" s="19">
        <v>1.04</v>
      </c>
      <c r="ES98" s="19">
        <v>1.056</v>
      </c>
      <c r="ET98" s="19">
        <v>1.0720000000000001</v>
      </c>
      <c r="EU98" s="19">
        <v>1.0880000000000001</v>
      </c>
      <c r="EV98" s="19">
        <v>1.103</v>
      </c>
      <c r="EW98" s="19">
        <v>1.119</v>
      </c>
      <c r="EX98" s="19">
        <v>1.135</v>
      </c>
      <c r="EY98" s="19">
        <v>1.1499999999999999</v>
      </c>
      <c r="EZ98" s="19">
        <v>1.1659999999999999</v>
      </c>
      <c r="FA98" s="19">
        <v>1.18</v>
      </c>
      <c r="FB98" s="19">
        <v>1.194</v>
      </c>
      <c r="FC98" s="19">
        <v>1.2090000000000001</v>
      </c>
      <c r="FD98" s="19">
        <v>1.224</v>
      </c>
      <c r="FE98" s="19">
        <v>1.238</v>
      </c>
      <c r="FF98" s="19">
        <v>1.252</v>
      </c>
      <c r="FG98" s="19">
        <v>1.266</v>
      </c>
      <c r="FH98" s="19">
        <v>1.2789999999999999</v>
      </c>
      <c r="FI98" s="19">
        <v>1.2909999999999999</v>
      </c>
      <c r="FJ98" s="19">
        <v>1.304</v>
      </c>
      <c r="FK98" s="19">
        <v>1.3169999999999999</v>
      </c>
      <c r="FL98" s="19">
        <v>1.329</v>
      </c>
      <c r="FM98" s="19">
        <v>1.3420000000000001</v>
      </c>
      <c r="FN98" s="19">
        <v>1.353</v>
      </c>
      <c r="FO98" s="19">
        <v>1.3640000000000001</v>
      </c>
      <c r="FP98" s="19">
        <v>1.3740000000000001</v>
      </c>
      <c r="FQ98" s="19">
        <v>1.3839999999999999</v>
      </c>
      <c r="FR98" s="19">
        <v>1.391</v>
      </c>
      <c r="FS98" s="19">
        <v>1.399</v>
      </c>
      <c r="FT98" s="19">
        <v>1.4059999999999999</v>
      </c>
      <c r="FU98" s="19">
        <v>1.411</v>
      </c>
      <c r="FV98" s="19">
        <v>1.417</v>
      </c>
      <c r="FW98" s="19">
        <v>1.4219999999999999</v>
      </c>
      <c r="FX98" s="19">
        <v>1.4259999999999999</v>
      </c>
      <c r="FY98" s="19">
        <v>1.43</v>
      </c>
      <c r="FZ98" s="19">
        <v>1.4339999999999999</v>
      </c>
      <c r="GA98" s="19">
        <v>1.4370000000000001</v>
      </c>
      <c r="GB98" s="19">
        <v>1.44</v>
      </c>
      <c r="GC98" s="19">
        <v>1.4430000000000001</v>
      </c>
      <c r="GD98" s="19">
        <v>1.4450000000000001</v>
      </c>
      <c r="GE98" s="19">
        <v>1.4470000000000001</v>
      </c>
      <c r="GF98" s="19">
        <v>1.4490000000000001</v>
      </c>
      <c r="GG98" s="19">
        <v>1.4510000000000001</v>
      </c>
      <c r="GH98" s="19">
        <v>1.454</v>
      </c>
      <c r="GI98" s="19">
        <v>1.4550000000000001</v>
      </c>
      <c r="GJ98" s="19">
        <v>1.456</v>
      </c>
      <c r="GK98" s="19">
        <v>1.4570000000000001</v>
      </c>
      <c r="GL98" s="19">
        <v>1.4590000000000001</v>
      </c>
      <c r="GM98" s="19">
        <v>1.46</v>
      </c>
      <c r="GN98" s="19">
        <v>1.46</v>
      </c>
      <c r="GO98" s="19">
        <v>1.4610000000000001</v>
      </c>
      <c r="GP98" s="19">
        <v>1.462</v>
      </c>
      <c r="GQ98" s="19">
        <v>1.4630000000000001</v>
      </c>
      <c r="GR98" s="19">
        <v>1.4630000000000001</v>
      </c>
      <c r="GS98" s="19">
        <v>1.464</v>
      </c>
      <c r="GT98" s="19">
        <v>1.4650000000000001</v>
      </c>
      <c r="GU98" s="19">
        <v>1.4650000000000001</v>
      </c>
      <c r="GV98" s="19">
        <v>1.466</v>
      </c>
      <c r="GW98" s="19">
        <v>1.4670000000000001</v>
      </c>
      <c r="GX98" s="19">
        <v>1.4670000000000001</v>
      </c>
      <c r="GY98" s="19">
        <v>1.468</v>
      </c>
      <c r="GZ98" s="19">
        <v>1.468</v>
      </c>
      <c r="HA98" s="19">
        <v>1.468</v>
      </c>
      <c r="HB98" s="19">
        <v>1.468</v>
      </c>
      <c r="HC98" s="19">
        <v>1.4690000000000001</v>
      </c>
      <c r="HD98" s="19">
        <v>1.4690000000000001</v>
      </c>
      <c r="HE98" s="19">
        <v>1.47</v>
      </c>
      <c r="HF98" s="19">
        <v>1.4710000000000001</v>
      </c>
      <c r="HG98" s="19">
        <v>1.47</v>
      </c>
      <c r="HH98" s="19">
        <v>1.47</v>
      </c>
      <c r="HI98" s="19">
        <v>1.47</v>
      </c>
      <c r="HJ98" s="19">
        <v>1.4710000000000001</v>
      </c>
      <c r="HK98" s="19">
        <v>1.4710000000000001</v>
      </c>
      <c r="HL98" s="19">
        <v>1.472</v>
      </c>
      <c r="HM98" s="19">
        <v>1.4710000000000001</v>
      </c>
      <c r="HN98" s="19">
        <v>1.472</v>
      </c>
      <c r="HO98" s="19">
        <v>1.472</v>
      </c>
      <c r="HP98" s="19">
        <v>1.472</v>
      </c>
      <c r="HQ98" s="19">
        <v>1.4730000000000001</v>
      </c>
      <c r="HR98" s="19">
        <v>1.4730000000000001</v>
      </c>
      <c r="HS98" s="19">
        <v>1.4730000000000001</v>
      </c>
      <c r="HT98" s="19">
        <v>1.4730000000000001</v>
      </c>
      <c r="HU98" s="19">
        <v>1.4730000000000001</v>
      </c>
      <c r="HV98" s="19">
        <v>1.474</v>
      </c>
      <c r="HW98" s="19">
        <v>1.474</v>
      </c>
      <c r="HX98" s="19">
        <v>1.474</v>
      </c>
      <c r="HY98" s="19">
        <v>1.474</v>
      </c>
      <c r="HZ98" s="19">
        <v>1.474</v>
      </c>
      <c r="IA98" s="19">
        <v>1.474</v>
      </c>
      <c r="IB98" s="19">
        <v>1.474</v>
      </c>
      <c r="IC98" s="19">
        <v>1.474</v>
      </c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  <c r="IW98" s="19"/>
      <c r="IX98" s="19"/>
      <c r="IY98" s="19"/>
      <c r="IZ98" s="19"/>
      <c r="JA98" s="19"/>
      <c r="JB98" s="19"/>
      <c r="JC98" s="19"/>
      <c r="JD98" s="19"/>
      <c r="JE98" s="19"/>
      <c r="JF98" s="19"/>
      <c r="JG98" s="19"/>
      <c r="JH98" s="19"/>
      <c r="JI98" s="19"/>
      <c r="JJ98" s="19"/>
      <c r="JK98" s="19"/>
      <c r="JL98" s="19"/>
      <c r="JM98" s="19"/>
      <c r="JN98" s="19"/>
      <c r="JO98" s="19"/>
      <c r="JP98" s="19"/>
      <c r="JQ98" s="19"/>
      <c r="JR98" s="19"/>
      <c r="JS98" s="19"/>
      <c r="JT98" s="19"/>
      <c r="JU98" s="19"/>
      <c r="JV98" s="19"/>
      <c r="JW98" s="19"/>
      <c r="JX98" s="19"/>
      <c r="JY98" s="19"/>
      <c r="JZ98" s="19"/>
      <c r="KA98" s="19"/>
      <c r="KB98" s="19"/>
      <c r="KC98" s="19"/>
      <c r="KD98" s="19"/>
      <c r="KE98" s="19"/>
      <c r="KF98" s="19"/>
      <c r="KG98" s="19"/>
      <c r="KH98" s="19"/>
      <c r="KI98" s="19"/>
      <c r="KJ98" s="19"/>
      <c r="KK98" s="19"/>
      <c r="KL98" s="19"/>
      <c r="KM98" s="19"/>
      <c r="KN98" s="19"/>
      <c r="KO98" s="19"/>
      <c r="KP98" s="19"/>
      <c r="KQ98" s="19"/>
      <c r="KR98" s="19"/>
      <c r="KS98" s="19"/>
      <c r="KT98" s="19"/>
      <c r="KU98" s="19"/>
      <c r="KV98" s="19"/>
      <c r="KW98" s="19"/>
      <c r="KX98" s="19"/>
      <c r="KY98" s="19"/>
      <c r="KZ98" s="19"/>
      <c r="LA98" s="19"/>
      <c r="LB98" s="19"/>
      <c r="LC98" s="19"/>
      <c r="LD98" s="19"/>
      <c r="LE98" s="19"/>
      <c r="LF98" s="19"/>
      <c r="LG98" s="19"/>
      <c r="LH98" s="19"/>
      <c r="LI98" s="19"/>
      <c r="LJ98" s="19"/>
      <c r="LK98" s="19"/>
      <c r="LL98" s="19"/>
      <c r="LM98" s="19"/>
      <c r="LN98" s="19"/>
      <c r="LO98" s="19"/>
      <c r="LP98" s="19"/>
      <c r="LQ98" s="19"/>
      <c r="LR98" s="19"/>
      <c r="LS98" s="19"/>
      <c r="LT98" s="19"/>
      <c r="LU98" s="19"/>
      <c r="LV98" s="19"/>
      <c r="LW98" s="19"/>
      <c r="LX98" s="19"/>
      <c r="LY98" s="19"/>
      <c r="LZ98" s="19"/>
      <c r="MA98" s="19"/>
      <c r="MB98" s="19"/>
      <c r="MC98" s="19"/>
      <c r="MD98" s="19"/>
      <c r="ME98" s="19"/>
      <c r="MF98" s="19"/>
      <c r="MG98" s="19"/>
      <c r="MH98" s="19"/>
      <c r="MI98" s="19"/>
      <c r="MJ98" s="19"/>
      <c r="MK98" s="19"/>
      <c r="ML98" s="19"/>
      <c r="MM98" s="19"/>
      <c r="MN98" s="19"/>
      <c r="MO98" s="19"/>
      <c r="MP98" s="19"/>
      <c r="MQ98" s="19"/>
      <c r="MR98" s="19"/>
      <c r="MS98" s="19"/>
      <c r="MT98" s="19"/>
      <c r="MU98" s="19"/>
      <c r="MV98" s="19"/>
      <c r="MW98" s="19"/>
      <c r="MX98" s="19"/>
      <c r="MY98" s="19"/>
      <c r="MZ98" s="19"/>
      <c r="NA98" s="19"/>
      <c r="NB98" s="19"/>
      <c r="NC98" s="19"/>
      <c r="ND98" s="19"/>
      <c r="NE98" s="19"/>
      <c r="NF98" s="19"/>
      <c r="NG98" s="19"/>
      <c r="NH98" s="19"/>
      <c r="NI98" s="19"/>
      <c r="NJ98" s="19"/>
      <c r="NK98" s="19"/>
      <c r="NL98" s="19"/>
      <c r="NM98" s="19"/>
      <c r="NN98" s="19"/>
      <c r="NO98" s="19"/>
      <c r="NP98" s="19"/>
      <c r="NQ98" s="19"/>
      <c r="NR98" s="19"/>
      <c r="NS98" s="19"/>
      <c r="NT98" s="19"/>
      <c r="NU98" s="19"/>
      <c r="NV98" s="19"/>
      <c r="NW98" s="19"/>
      <c r="NX98" s="19"/>
      <c r="NY98" s="19"/>
      <c r="NZ98" s="19"/>
      <c r="OA98" s="19"/>
      <c r="OB98" s="19"/>
      <c r="OC98" s="19"/>
      <c r="OD98" s="19"/>
      <c r="OE98" s="19"/>
      <c r="OF98" s="19"/>
      <c r="OG98" s="19"/>
      <c r="OH98" s="19"/>
      <c r="OI98" s="19"/>
      <c r="OJ98" s="19"/>
      <c r="OK98" s="19"/>
      <c r="OL98" s="19"/>
      <c r="OM98" s="19"/>
      <c r="ON98" s="19"/>
      <c r="OO98" s="19"/>
      <c r="OP98" s="19"/>
      <c r="OQ98" s="19"/>
      <c r="OR98" s="19"/>
      <c r="OS98" s="19"/>
      <c r="OT98" s="19"/>
      <c r="OU98" s="19"/>
      <c r="OV98" s="19"/>
      <c r="OW98" s="19"/>
      <c r="OX98" s="19"/>
      <c r="OY98" s="19"/>
      <c r="OZ98" s="19"/>
      <c r="PA98" s="19"/>
      <c r="PB98" s="19"/>
      <c r="PC98" s="19"/>
      <c r="PD98" s="19"/>
      <c r="PE98" s="19"/>
      <c r="PF98" s="19"/>
      <c r="PG98" s="19"/>
      <c r="PH98" s="19"/>
      <c r="PI98" s="19"/>
      <c r="PJ98" s="19"/>
      <c r="PK98" s="19"/>
      <c r="PL98" s="19"/>
      <c r="PM98" s="19"/>
      <c r="PN98" s="19"/>
      <c r="PO98" s="19"/>
      <c r="PP98" s="19"/>
      <c r="PQ98" s="19"/>
      <c r="PR98" s="19"/>
      <c r="PS98" s="19"/>
      <c r="PT98" s="8"/>
    </row>
    <row r="99" spans="2:436" x14ac:dyDescent="0.2">
      <c r="B99" s="6" t="s">
        <v>186</v>
      </c>
      <c r="C99" s="19">
        <v>0.108</v>
      </c>
      <c r="D99" s="19">
        <v>0.108</v>
      </c>
      <c r="E99" s="19">
        <v>0.109</v>
      </c>
      <c r="F99" s="19">
        <v>0.109</v>
      </c>
      <c r="G99" s="19">
        <v>0.109</v>
      </c>
      <c r="H99" s="19">
        <v>0.109</v>
      </c>
      <c r="I99" s="19">
        <v>0.108</v>
      </c>
      <c r="J99" s="19">
        <v>0.108</v>
      </c>
      <c r="K99" s="19">
        <v>0.108</v>
      </c>
      <c r="L99" s="19">
        <v>0.108</v>
      </c>
      <c r="M99" s="19">
        <v>0.108</v>
      </c>
      <c r="N99" s="19">
        <v>0.108</v>
      </c>
      <c r="O99" s="19">
        <v>0.108</v>
      </c>
      <c r="P99" s="19">
        <v>0.109</v>
      </c>
      <c r="Q99" s="19">
        <v>0.109</v>
      </c>
      <c r="R99" s="19">
        <v>0.109</v>
      </c>
      <c r="S99" s="19">
        <v>0.109</v>
      </c>
      <c r="T99" s="19">
        <v>0.109</v>
      </c>
      <c r="U99" s="19">
        <v>0.109</v>
      </c>
      <c r="V99" s="19">
        <v>0.109</v>
      </c>
      <c r="W99" s="19">
        <v>0.109</v>
      </c>
      <c r="X99" s="19">
        <v>0.109</v>
      </c>
      <c r="Y99" s="19">
        <v>0.109</v>
      </c>
      <c r="Z99" s="19">
        <v>0.109</v>
      </c>
      <c r="AA99" s="19">
        <v>0.11</v>
      </c>
      <c r="AB99" s="19">
        <v>0.11</v>
      </c>
      <c r="AC99" s="19">
        <v>0.11</v>
      </c>
      <c r="AD99" s="19">
        <v>0.11</v>
      </c>
      <c r="AE99" s="19">
        <v>0.11</v>
      </c>
      <c r="AF99" s="19">
        <v>0.111</v>
      </c>
      <c r="AG99" s="19">
        <v>0.111</v>
      </c>
      <c r="AH99" s="19">
        <v>0.111</v>
      </c>
      <c r="AI99" s="19">
        <v>0.111</v>
      </c>
      <c r="AJ99" s="19">
        <v>0.112</v>
      </c>
      <c r="AK99" s="19">
        <v>0.112</v>
      </c>
      <c r="AL99" s="19">
        <v>0.112</v>
      </c>
      <c r="AM99" s="19">
        <v>0.113</v>
      </c>
      <c r="AN99" s="19">
        <v>0.113</v>
      </c>
      <c r="AO99" s="19">
        <v>0.114</v>
      </c>
      <c r="AP99" s="19">
        <v>0.114</v>
      </c>
      <c r="AQ99" s="19">
        <v>0.115</v>
      </c>
      <c r="AR99" s="19">
        <v>0.115</v>
      </c>
      <c r="AS99" s="19">
        <v>0.11600000000000001</v>
      </c>
      <c r="AT99" s="19">
        <v>0.11600000000000001</v>
      </c>
      <c r="AU99" s="19">
        <v>0.11700000000000001</v>
      </c>
      <c r="AV99" s="19">
        <v>0.11799999999999999</v>
      </c>
      <c r="AW99" s="19">
        <v>0.11799999999999999</v>
      </c>
      <c r="AX99" s="19">
        <v>0.11899999999999999</v>
      </c>
      <c r="AY99" s="19">
        <v>0.12</v>
      </c>
      <c r="AZ99" s="19">
        <v>0.12</v>
      </c>
      <c r="BA99" s="19">
        <v>0.121</v>
      </c>
      <c r="BB99" s="19">
        <v>0.122</v>
      </c>
      <c r="BC99" s="19">
        <v>0.123</v>
      </c>
      <c r="BD99" s="19">
        <v>0.124</v>
      </c>
      <c r="BE99" s="19">
        <v>0.125</v>
      </c>
      <c r="BF99" s="19">
        <v>0.126</v>
      </c>
      <c r="BG99" s="19">
        <v>0.127</v>
      </c>
      <c r="BH99" s="19">
        <v>0.128</v>
      </c>
      <c r="BI99" s="19">
        <v>0.129</v>
      </c>
      <c r="BJ99" s="19">
        <v>0.13100000000000001</v>
      </c>
      <c r="BK99" s="19">
        <v>0.13200000000000001</v>
      </c>
      <c r="BL99" s="19">
        <v>0.13300000000000001</v>
      </c>
      <c r="BM99" s="19">
        <v>0.13500000000000001</v>
      </c>
      <c r="BN99" s="19">
        <v>0.13600000000000001</v>
      </c>
      <c r="BO99" s="19">
        <v>0.13800000000000001</v>
      </c>
      <c r="BP99" s="19">
        <v>0.13900000000000001</v>
      </c>
      <c r="BQ99" s="19">
        <v>0.14099999999999999</v>
      </c>
      <c r="BR99" s="19">
        <v>0.14299999999999999</v>
      </c>
      <c r="BS99" s="19">
        <v>0.14499999999999999</v>
      </c>
      <c r="BT99" s="19">
        <v>0.14599999999999999</v>
      </c>
      <c r="BU99" s="19">
        <v>0.14899999999999999</v>
      </c>
      <c r="BV99" s="19">
        <v>0.151</v>
      </c>
      <c r="BW99" s="19">
        <v>0.153</v>
      </c>
      <c r="BX99" s="19">
        <v>0.156</v>
      </c>
      <c r="BY99" s="19">
        <v>0.158</v>
      </c>
      <c r="BZ99" s="19">
        <v>0.161</v>
      </c>
      <c r="CA99" s="19">
        <v>0.16400000000000001</v>
      </c>
      <c r="CB99" s="19">
        <v>0.16600000000000001</v>
      </c>
      <c r="CC99" s="19">
        <v>0.17</v>
      </c>
      <c r="CD99" s="19">
        <v>0.17299999999999999</v>
      </c>
      <c r="CE99" s="19">
        <v>0.17599999999999999</v>
      </c>
      <c r="CF99" s="19">
        <v>0.17899999999999999</v>
      </c>
      <c r="CG99" s="19">
        <v>0.183</v>
      </c>
      <c r="CH99" s="19">
        <v>0.187</v>
      </c>
      <c r="CI99" s="19">
        <v>0.191</v>
      </c>
      <c r="CJ99" s="19">
        <v>0.19500000000000001</v>
      </c>
      <c r="CK99" s="19">
        <v>0.2</v>
      </c>
      <c r="CL99" s="19">
        <v>0.20399999999999999</v>
      </c>
      <c r="CM99" s="19">
        <v>0.20899999999999999</v>
      </c>
      <c r="CN99" s="19">
        <v>0.214</v>
      </c>
      <c r="CO99" s="19">
        <v>0.219</v>
      </c>
      <c r="CP99" s="19">
        <v>0.22500000000000001</v>
      </c>
      <c r="CQ99" s="19">
        <v>0.23100000000000001</v>
      </c>
      <c r="CR99" s="19">
        <v>0.23799999999999999</v>
      </c>
      <c r="CS99" s="19">
        <v>0.24399999999999999</v>
      </c>
      <c r="CT99" s="19">
        <v>0.251</v>
      </c>
      <c r="CU99" s="19">
        <v>0.25800000000000001</v>
      </c>
      <c r="CV99" s="19">
        <v>0.26500000000000001</v>
      </c>
      <c r="CW99" s="19">
        <v>0.27200000000000002</v>
      </c>
      <c r="CX99" s="19">
        <v>0.28100000000000003</v>
      </c>
      <c r="CY99" s="19">
        <v>0.28999999999999998</v>
      </c>
      <c r="CZ99" s="19">
        <v>0.29799999999999999</v>
      </c>
      <c r="DA99" s="19">
        <v>0.307</v>
      </c>
      <c r="DB99" s="19">
        <v>0.317</v>
      </c>
      <c r="DC99" s="19">
        <v>0.32600000000000001</v>
      </c>
      <c r="DD99" s="19">
        <v>0.33500000000000002</v>
      </c>
      <c r="DE99" s="19">
        <v>0.34599999999999997</v>
      </c>
      <c r="DF99" s="19">
        <v>0.35699999999999998</v>
      </c>
      <c r="DG99" s="19">
        <v>0.36699999999999999</v>
      </c>
      <c r="DH99" s="19">
        <v>0.379</v>
      </c>
      <c r="DI99" s="19">
        <v>0.39200000000000002</v>
      </c>
      <c r="DJ99" s="19">
        <v>0.40400000000000003</v>
      </c>
      <c r="DK99" s="19">
        <v>0.41799999999999998</v>
      </c>
      <c r="DL99" s="19">
        <v>0.43099999999999999</v>
      </c>
      <c r="DM99" s="19">
        <v>0.44400000000000001</v>
      </c>
      <c r="DN99" s="19">
        <v>0.45900000000000002</v>
      </c>
      <c r="DO99" s="19">
        <v>0.47199999999999998</v>
      </c>
      <c r="DP99" s="19">
        <v>0.48699999999999999</v>
      </c>
      <c r="DQ99" s="19">
        <v>0.502</v>
      </c>
      <c r="DR99" s="19">
        <v>0.51700000000000002</v>
      </c>
      <c r="DS99" s="19">
        <v>0.53100000000000003</v>
      </c>
      <c r="DT99" s="19">
        <v>0.54600000000000004</v>
      </c>
      <c r="DU99" s="19">
        <v>0.56299999999999994</v>
      </c>
      <c r="DV99" s="19">
        <v>0.57699999999999996</v>
      </c>
      <c r="DW99" s="19">
        <v>0.59499999999999997</v>
      </c>
      <c r="DX99" s="19">
        <v>0.60899999999999999</v>
      </c>
      <c r="DY99" s="19">
        <v>0.625</v>
      </c>
      <c r="DZ99" s="19">
        <v>0.64</v>
      </c>
      <c r="EA99" s="19">
        <v>0.65700000000000003</v>
      </c>
      <c r="EB99" s="19">
        <v>0.67600000000000005</v>
      </c>
      <c r="EC99" s="19">
        <v>0.69199999999999995</v>
      </c>
      <c r="ED99" s="19">
        <v>0.70599999999999996</v>
      </c>
      <c r="EE99" s="19">
        <v>0.72399999999999998</v>
      </c>
      <c r="EF99" s="19">
        <v>0.74099999999999999</v>
      </c>
      <c r="EG99" s="19">
        <v>0.75800000000000001</v>
      </c>
      <c r="EH99" s="19">
        <v>0.77700000000000002</v>
      </c>
      <c r="EI99" s="19">
        <v>0.79200000000000004</v>
      </c>
      <c r="EJ99" s="19">
        <v>0.81</v>
      </c>
      <c r="EK99" s="19">
        <v>0.82599999999999996</v>
      </c>
      <c r="EL99" s="19">
        <v>0.84199999999999997</v>
      </c>
      <c r="EM99" s="19">
        <v>0.86</v>
      </c>
      <c r="EN99" s="19">
        <v>0.878</v>
      </c>
      <c r="EO99" s="19">
        <v>0.89500000000000002</v>
      </c>
      <c r="EP99" s="19">
        <v>0.91</v>
      </c>
      <c r="EQ99" s="19">
        <v>0.92800000000000005</v>
      </c>
      <c r="ER99" s="19">
        <v>0.94399999999999995</v>
      </c>
      <c r="ES99" s="19">
        <v>0.96199999999999997</v>
      </c>
      <c r="ET99" s="19">
        <v>0.97899999999999998</v>
      </c>
      <c r="EU99" s="19">
        <v>0.99399999999999999</v>
      </c>
      <c r="EV99" s="19">
        <v>1.01</v>
      </c>
      <c r="EW99" s="19">
        <v>1.026</v>
      </c>
      <c r="EX99" s="19">
        <v>1.042</v>
      </c>
      <c r="EY99" s="19">
        <v>1.06</v>
      </c>
      <c r="EZ99" s="19">
        <v>1.0720000000000001</v>
      </c>
      <c r="FA99" s="19">
        <v>1.087</v>
      </c>
      <c r="FB99" s="19">
        <v>1.1040000000000001</v>
      </c>
      <c r="FC99" s="19">
        <v>1.119</v>
      </c>
      <c r="FD99" s="19">
        <v>1.133</v>
      </c>
      <c r="FE99" s="19">
        <v>1.147</v>
      </c>
      <c r="FF99" s="19">
        <v>1.1619999999999999</v>
      </c>
      <c r="FG99" s="19">
        <v>1.177</v>
      </c>
      <c r="FH99" s="19">
        <v>1.19</v>
      </c>
      <c r="FI99" s="19">
        <v>1.202</v>
      </c>
      <c r="FJ99" s="19">
        <v>1.218</v>
      </c>
      <c r="FK99" s="19">
        <v>1.232</v>
      </c>
      <c r="FL99" s="19">
        <v>1.2450000000000001</v>
      </c>
      <c r="FM99" s="19">
        <v>1.2569999999999999</v>
      </c>
      <c r="FN99" s="19">
        <v>1.268</v>
      </c>
      <c r="FO99" s="19">
        <v>1.2809999999999999</v>
      </c>
      <c r="FP99" s="19">
        <v>1.2929999999999999</v>
      </c>
      <c r="FQ99" s="19">
        <v>1.3029999999999999</v>
      </c>
      <c r="FR99" s="19">
        <v>1.3149999999999999</v>
      </c>
      <c r="FS99" s="19">
        <v>1.323</v>
      </c>
      <c r="FT99" s="19">
        <v>1.331</v>
      </c>
      <c r="FU99" s="19">
        <v>1.339</v>
      </c>
      <c r="FV99" s="19">
        <v>1.3460000000000001</v>
      </c>
      <c r="FW99" s="19">
        <v>1.3520000000000001</v>
      </c>
      <c r="FX99" s="19">
        <v>1.3580000000000001</v>
      </c>
      <c r="FY99" s="19">
        <v>1.3640000000000001</v>
      </c>
      <c r="FZ99" s="19">
        <v>1.367</v>
      </c>
      <c r="GA99" s="19">
        <v>1.3720000000000001</v>
      </c>
      <c r="GB99" s="19">
        <v>1.3759999999999999</v>
      </c>
      <c r="GC99" s="19">
        <v>1.379</v>
      </c>
      <c r="GD99" s="19">
        <v>1.3819999999999999</v>
      </c>
      <c r="GE99" s="19">
        <v>1.3859999999999999</v>
      </c>
      <c r="GF99" s="19">
        <v>1.3879999999999999</v>
      </c>
      <c r="GG99" s="19">
        <v>1.391</v>
      </c>
      <c r="GH99" s="19">
        <v>1.393</v>
      </c>
      <c r="GI99" s="19">
        <v>1.3939999999999999</v>
      </c>
      <c r="GJ99" s="19">
        <v>1.397</v>
      </c>
      <c r="GK99" s="19">
        <v>1.399</v>
      </c>
      <c r="GL99" s="19">
        <v>1.401</v>
      </c>
      <c r="GM99" s="19">
        <v>1.403</v>
      </c>
      <c r="GN99" s="19">
        <v>1.4039999999999999</v>
      </c>
      <c r="GO99" s="19">
        <v>1.405</v>
      </c>
      <c r="GP99" s="19">
        <v>1.407</v>
      </c>
      <c r="GQ99" s="19">
        <v>1.4079999999999999</v>
      </c>
      <c r="GR99" s="19">
        <v>1.4079999999999999</v>
      </c>
      <c r="GS99" s="19">
        <v>1.41</v>
      </c>
      <c r="GT99" s="19">
        <v>1.41</v>
      </c>
      <c r="GU99" s="19">
        <v>1.411</v>
      </c>
      <c r="GV99" s="19">
        <v>1.4119999999999999</v>
      </c>
      <c r="GW99" s="19">
        <v>1.413</v>
      </c>
      <c r="GX99" s="19">
        <v>1.4139999999999999</v>
      </c>
      <c r="GY99" s="19">
        <v>1.415</v>
      </c>
      <c r="GZ99" s="19">
        <v>1.415</v>
      </c>
      <c r="HA99" s="19">
        <v>1.4159999999999999</v>
      </c>
      <c r="HB99" s="19">
        <v>1.4159999999999999</v>
      </c>
      <c r="HC99" s="19">
        <v>1.417</v>
      </c>
      <c r="HD99" s="19">
        <v>1.417</v>
      </c>
      <c r="HE99" s="19">
        <v>1.4179999999999999</v>
      </c>
      <c r="HF99" s="19">
        <v>1.42</v>
      </c>
      <c r="HG99" s="19">
        <v>1.421</v>
      </c>
      <c r="HH99" s="19">
        <v>1.42</v>
      </c>
      <c r="HI99" s="19">
        <v>1.421</v>
      </c>
      <c r="HJ99" s="19">
        <v>1.421</v>
      </c>
      <c r="HK99" s="19">
        <v>1.421</v>
      </c>
      <c r="HL99" s="19">
        <v>1.4219999999999999</v>
      </c>
      <c r="HM99" s="19">
        <v>1.423</v>
      </c>
      <c r="HN99" s="19">
        <v>1.423</v>
      </c>
      <c r="HO99" s="19">
        <v>1.423</v>
      </c>
      <c r="HP99" s="19">
        <v>1.4239999999999999</v>
      </c>
      <c r="HQ99" s="19">
        <v>1.423</v>
      </c>
      <c r="HR99" s="19">
        <v>1.423</v>
      </c>
      <c r="HS99" s="19">
        <v>1.423</v>
      </c>
      <c r="HT99" s="19">
        <v>1.425</v>
      </c>
      <c r="HU99" s="19">
        <v>1.4259999999999999</v>
      </c>
      <c r="HV99" s="19">
        <v>1.425</v>
      </c>
      <c r="HW99" s="19">
        <v>1.425</v>
      </c>
      <c r="HX99" s="19">
        <v>1.425</v>
      </c>
      <c r="HY99" s="19">
        <v>1.425</v>
      </c>
      <c r="HZ99" s="19">
        <v>1.427</v>
      </c>
      <c r="IA99" s="19">
        <v>1.427</v>
      </c>
      <c r="IB99" s="19">
        <v>1.4259999999999999</v>
      </c>
      <c r="IC99" s="19">
        <v>1.427</v>
      </c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  <c r="IW99" s="19"/>
      <c r="IX99" s="19"/>
      <c r="IY99" s="19"/>
      <c r="IZ99" s="19"/>
      <c r="JA99" s="19"/>
      <c r="JB99" s="19"/>
      <c r="JC99" s="19"/>
      <c r="JD99" s="19"/>
      <c r="JE99" s="19"/>
      <c r="JF99" s="19"/>
      <c r="JG99" s="19"/>
      <c r="JH99" s="19"/>
      <c r="JI99" s="19"/>
      <c r="JJ99" s="19"/>
      <c r="JK99" s="19"/>
      <c r="JL99" s="19"/>
      <c r="JM99" s="19"/>
      <c r="JN99" s="19"/>
      <c r="JO99" s="19"/>
      <c r="JP99" s="19"/>
      <c r="JQ99" s="19"/>
      <c r="JR99" s="19"/>
      <c r="JS99" s="19"/>
      <c r="JT99" s="19"/>
      <c r="JU99" s="19"/>
      <c r="JV99" s="19"/>
      <c r="JW99" s="19"/>
      <c r="JX99" s="19"/>
      <c r="JY99" s="19"/>
      <c r="JZ99" s="19"/>
      <c r="KA99" s="19"/>
      <c r="KB99" s="19"/>
      <c r="KC99" s="19"/>
      <c r="KD99" s="19"/>
      <c r="KE99" s="19"/>
      <c r="KF99" s="19"/>
      <c r="KG99" s="19"/>
      <c r="KH99" s="19"/>
      <c r="KI99" s="19"/>
      <c r="KJ99" s="19"/>
      <c r="KK99" s="19"/>
      <c r="KL99" s="19"/>
      <c r="KM99" s="19"/>
      <c r="KN99" s="19"/>
      <c r="KO99" s="19"/>
      <c r="KP99" s="19"/>
      <c r="KQ99" s="19"/>
      <c r="KR99" s="19"/>
      <c r="KS99" s="19"/>
      <c r="KT99" s="19"/>
      <c r="KU99" s="19"/>
      <c r="KV99" s="19"/>
      <c r="KW99" s="19"/>
      <c r="KX99" s="19"/>
      <c r="KY99" s="19"/>
      <c r="KZ99" s="19"/>
      <c r="LA99" s="19"/>
      <c r="LB99" s="19"/>
      <c r="LC99" s="19"/>
      <c r="LD99" s="19"/>
      <c r="LE99" s="19"/>
      <c r="LF99" s="19"/>
      <c r="LG99" s="19"/>
      <c r="LH99" s="19"/>
      <c r="LI99" s="19"/>
      <c r="LJ99" s="19"/>
      <c r="LK99" s="19"/>
      <c r="LL99" s="19"/>
      <c r="LM99" s="19"/>
      <c r="LN99" s="19"/>
      <c r="LO99" s="19"/>
      <c r="LP99" s="19"/>
      <c r="LQ99" s="19"/>
      <c r="LR99" s="19"/>
      <c r="LS99" s="19"/>
      <c r="LT99" s="19"/>
      <c r="LU99" s="19"/>
      <c r="LV99" s="19"/>
      <c r="LW99" s="19"/>
      <c r="LX99" s="19"/>
      <c r="LY99" s="19"/>
      <c r="LZ99" s="19"/>
      <c r="MA99" s="19"/>
      <c r="MB99" s="19"/>
      <c r="MC99" s="19"/>
      <c r="MD99" s="19"/>
      <c r="ME99" s="19"/>
      <c r="MF99" s="19"/>
      <c r="MG99" s="19"/>
      <c r="MH99" s="19"/>
      <c r="MI99" s="19"/>
      <c r="MJ99" s="19"/>
      <c r="MK99" s="19"/>
      <c r="ML99" s="19"/>
      <c r="MM99" s="19"/>
      <c r="MN99" s="19"/>
      <c r="MO99" s="19"/>
      <c r="MP99" s="19"/>
      <c r="MQ99" s="19"/>
      <c r="MR99" s="19"/>
      <c r="MS99" s="19"/>
      <c r="MT99" s="19"/>
      <c r="MU99" s="19"/>
      <c r="MV99" s="19"/>
      <c r="MW99" s="19"/>
      <c r="MX99" s="19"/>
      <c r="MY99" s="19"/>
      <c r="MZ99" s="19"/>
      <c r="NA99" s="19"/>
      <c r="NB99" s="19"/>
      <c r="NC99" s="19"/>
      <c r="ND99" s="19"/>
      <c r="NE99" s="19"/>
      <c r="NF99" s="19"/>
      <c r="NG99" s="19"/>
      <c r="NH99" s="19"/>
      <c r="NI99" s="19"/>
      <c r="NJ99" s="19"/>
      <c r="NK99" s="19"/>
      <c r="NL99" s="19"/>
      <c r="NM99" s="19"/>
      <c r="NN99" s="19"/>
      <c r="NO99" s="19"/>
      <c r="NP99" s="19"/>
      <c r="NQ99" s="19"/>
      <c r="NR99" s="19"/>
      <c r="NS99" s="19"/>
      <c r="NT99" s="19"/>
      <c r="NU99" s="19"/>
      <c r="NV99" s="19"/>
      <c r="NW99" s="19"/>
      <c r="NX99" s="19"/>
      <c r="NY99" s="19"/>
      <c r="NZ99" s="19"/>
      <c r="OA99" s="19"/>
      <c r="OB99" s="19"/>
      <c r="OC99" s="19"/>
      <c r="OD99" s="19"/>
      <c r="OE99" s="19"/>
      <c r="OF99" s="19"/>
      <c r="OG99" s="19"/>
      <c r="OH99" s="19"/>
      <c r="OI99" s="19"/>
      <c r="OJ99" s="19"/>
      <c r="OK99" s="19"/>
      <c r="OL99" s="19"/>
      <c r="OM99" s="19"/>
      <c r="ON99" s="19"/>
      <c r="OO99" s="19"/>
      <c r="OP99" s="19"/>
      <c r="OQ99" s="19"/>
      <c r="OR99" s="19"/>
      <c r="OS99" s="19"/>
      <c r="OT99" s="19"/>
      <c r="OU99" s="19"/>
      <c r="OV99" s="19"/>
      <c r="OW99" s="19"/>
      <c r="OX99" s="19"/>
      <c r="OY99" s="19"/>
      <c r="OZ99" s="19"/>
      <c r="PA99" s="19"/>
      <c r="PB99" s="19"/>
      <c r="PC99" s="19"/>
      <c r="PD99" s="19"/>
      <c r="PE99" s="19"/>
      <c r="PF99" s="19"/>
      <c r="PG99" s="19"/>
      <c r="PH99" s="19"/>
      <c r="PI99" s="19"/>
      <c r="PJ99" s="19"/>
      <c r="PK99" s="19"/>
      <c r="PL99" s="19"/>
      <c r="PM99" s="19"/>
      <c r="PN99" s="19"/>
      <c r="PO99" s="19"/>
      <c r="PP99" s="19"/>
      <c r="PQ99" s="19"/>
      <c r="PR99" s="19"/>
      <c r="PS99" s="19"/>
      <c r="PT99" s="8"/>
    </row>
    <row r="100" spans="2:436" x14ac:dyDescent="0.2">
      <c r="B100" s="6" t="s">
        <v>187</v>
      </c>
      <c r="C100" s="19">
        <v>0.108</v>
      </c>
      <c r="D100" s="19">
        <v>0.108</v>
      </c>
      <c r="E100" s="19">
        <v>0.108</v>
      </c>
      <c r="F100" s="19">
        <v>0.108</v>
      </c>
      <c r="G100" s="19">
        <v>0.108</v>
      </c>
      <c r="H100" s="19">
        <v>0.108</v>
      </c>
      <c r="I100" s="19">
        <v>0.108</v>
      </c>
      <c r="J100" s="19">
        <v>0.108</v>
      </c>
      <c r="K100" s="19">
        <v>0.108</v>
      </c>
      <c r="L100" s="19">
        <v>0.108</v>
      </c>
      <c r="M100" s="19">
        <v>0.108</v>
      </c>
      <c r="N100" s="19">
        <v>0.108</v>
      </c>
      <c r="O100" s="19">
        <v>0.108</v>
      </c>
      <c r="P100" s="19">
        <v>0.108</v>
      </c>
      <c r="Q100" s="19">
        <v>0.108</v>
      </c>
      <c r="R100" s="19">
        <v>0.108</v>
      </c>
      <c r="S100" s="19">
        <v>0.108</v>
      </c>
      <c r="T100" s="19">
        <v>0.109</v>
      </c>
      <c r="U100" s="19">
        <v>0.109</v>
      </c>
      <c r="V100" s="19">
        <v>0.109</v>
      </c>
      <c r="W100" s="19">
        <v>0.109</v>
      </c>
      <c r="X100" s="19">
        <v>0.11</v>
      </c>
      <c r="Y100" s="19">
        <v>0.109</v>
      </c>
      <c r="Z100" s="19">
        <v>0.109</v>
      </c>
      <c r="AA100" s="19">
        <v>0.109</v>
      </c>
      <c r="AB100" s="19">
        <v>0.11</v>
      </c>
      <c r="AC100" s="19">
        <v>0.11</v>
      </c>
      <c r="AD100" s="19">
        <v>0.11</v>
      </c>
      <c r="AE100" s="19">
        <v>0.11</v>
      </c>
      <c r="AF100" s="19">
        <v>0.11</v>
      </c>
      <c r="AG100" s="19">
        <v>0.111</v>
      </c>
      <c r="AH100" s="19">
        <v>0.111</v>
      </c>
      <c r="AI100" s="19">
        <v>0.111</v>
      </c>
      <c r="AJ100" s="19">
        <v>0.112</v>
      </c>
      <c r="AK100" s="19">
        <v>0.112</v>
      </c>
      <c r="AL100" s="19">
        <v>0.112</v>
      </c>
      <c r="AM100" s="19">
        <v>0.113</v>
      </c>
      <c r="AN100" s="19">
        <v>0.113</v>
      </c>
      <c r="AO100" s="19">
        <v>0.114</v>
      </c>
      <c r="AP100" s="19">
        <v>0.114</v>
      </c>
      <c r="AQ100" s="19">
        <v>0.115</v>
      </c>
      <c r="AR100" s="19">
        <v>0.115</v>
      </c>
      <c r="AS100" s="19">
        <v>0.11600000000000001</v>
      </c>
      <c r="AT100" s="19">
        <v>0.11700000000000001</v>
      </c>
      <c r="AU100" s="19">
        <v>0.11700000000000001</v>
      </c>
      <c r="AV100" s="19">
        <v>0.11700000000000001</v>
      </c>
      <c r="AW100" s="19">
        <v>0.11799999999999999</v>
      </c>
      <c r="AX100" s="19">
        <v>0.11899999999999999</v>
      </c>
      <c r="AY100" s="19">
        <v>0.12</v>
      </c>
      <c r="AZ100" s="19">
        <v>0.12</v>
      </c>
      <c r="BA100" s="19">
        <v>0.121</v>
      </c>
      <c r="BB100" s="19">
        <v>0.122</v>
      </c>
      <c r="BC100" s="19">
        <v>0.123</v>
      </c>
      <c r="BD100" s="19">
        <v>0.124</v>
      </c>
      <c r="BE100" s="19">
        <v>0.125</v>
      </c>
      <c r="BF100" s="19">
        <v>0.126</v>
      </c>
      <c r="BG100" s="19">
        <v>0.127</v>
      </c>
      <c r="BH100" s="19">
        <v>0.128</v>
      </c>
      <c r="BI100" s="19">
        <v>0.129</v>
      </c>
      <c r="BJ100" s="19">
        <v>0.13</v>
      </c>
      <c r="BK100" s="19">
        <v>0.13200000000000001</v>
      </c>
      <c r="BL100" s="19">
        <v>0.13300000000000001</v>
      </c>
      <c r="BM100" s="19">
        <v>0.13500000000000001</v>
      </c>
      <c r="BN100" s="19">
        <v>0.13600000000000001</v>
      </c>
      <c r="BO100" s="19">
        <v>0.13800000000000001</v>
      </c>
      <c r="BP100" s="19">
        <v>0.13900000000000001</v>
      </c>
      <c r="BQ100" s="19">
        <v>0.14099999999999999</v>
      </c>
      <c r="BR100" s="19">
        <v>0.14299999999999999</v>
      </c>
      <c r="BS100" s="19">
        <v>0.14499999999999999</v>
      </c>
      <c r="BT100" s="19">
        <v>0.14699999999999999</v>
      </c>
      <c r="BU100" s="19">
        <v>0.14899999999999999</v>
      </c>
      <c r="BV100" s="19">
        <v>0.151</v>
      </c>
      <c r="BW100" s="19">
        <v>0.153</v>
      </c>
      <c r="BX100" s="19">
        <v>0.155</v>
      </c>
      <c r="BY100" s="19">
        <v>0.158</v>
      </c>
      <c r="BZ100" s="19">
        <v>0.16</v>
      </c>
      <c r="CA100" s="19">
        <v>0.16300000000000001</v>
      </c>
      <c r="CB100" s="19">
        <v>0.16600000000000001</v>
      </c>
      <c r="CC100" s="19">
        <v>0.16900000000000001</v>
      </c>
      <c r="CD100" s="19">
        <v>0.17199999999999999</v>
      </c>
      <c r="CE100" s="19">
        <v>0.17499999999999999</v>
      </c>
      <c r="CF100" s="19">
        <v>0.17899999999999999</v>
      </c>
      <c r="CG100" s="19">
        <v>0.183</v>
      </c>
      <c r="CH100" s="19">
        <v>0.186</v>
      </c>
      <c r="CI100" s="19">
        <v>0.191</v>
      </c>
      <c r="CJ100" s="19">
        <v>0.19500000000000001</v>
      </c>
      <c r="CK100" s="19">
        <v>0.19900000000000001</v>
      </c>
      <c r="CL100" s="19">
        <v>0.20399999999999999</v>
      </c>
      <c r="CM100" s="19">
        <v>0.20899999999999999</v>
      </c>
      <c r="CN100" s="19">
        <v>0.214</v>
      </c>
      <c r="CO100" s="19">
        <v>0.219</v>
      </c>
      <c r="CP100" s="19">
        <v>0.22500000000000001</v>
      </c>
      <c r="CQ100" s="19">
        <v>0.23100000000000001</v>
      </c>
      <c r="CR100" s="19">
        <v>0.23699999999999999</v>
      </c>
      <c r="CS100" s="19">
        <v>0.24299999999999999</v>
      </c>
      <c r="CT100" s="19">
        <v>0.25</v>
      </c>
      <c r="CU100" s="19">
        <v>0.25700000000000001</v>
      </c>
      <c r="CV100" s="19">
        <v>0.26400000000000001</v>
      </c>
      <c r="CW100" s="19">
        <v>0.27200000000000002</v>
      </c>
      <c r="CX100" s="19">
        <v>0.28000000000000003</v>
      </c>
      <c r="CY100" s="19">
        <v>0.28899999999999998</v>
      </c>
      <c r="CZ100" s="19">
        <v>0.29699999999999999</v>
      </c>
      <c r="DA100" s="19">
        <v>0.307</v>
      </c>
      <c r="DB100" s="19">
        <v>0.316</v>
      </c>
      <c r="DC100" s="19">
        <v>0.32600000000000001</v>
      </c>
      <c r="DD100" s="19">
        <v>0.33600000000000002</v>
      </c>
      <c r="DE100" s="19">
        <v>0.34699999999999998</v>
      </c>
      <c r="DF100" s="19">
        <v>0.35699999999999998</v>
      </c>
      <c r="DG100" s="19">
        <v>0.36899999999999999</v>
      </c>
      <c r="DH100" s="19">
        <v>0.38200000000000001</v>
      </c>
      <c r="DI100" s="19">
        <v>0.39400000000000002</v>
      </c>
      <c r="DJ100" s="19">
        <v>0.40500000000000003</v>
      </c>
      <c r="DK100" s="19">
        <v>0.41899999999999998</v>
      </c>
      <c r="DL100" s="19">
        <v>0.432</v>
      </c>
      <c r="DM100" s="19">
        <v>0.44600000000000001</v>
      </c>
      <c r="DN100" s="19">
        <v>0.46</v>
      </c>
      <c r="DO100" s="19">
        <v>0.47399999999999998</v>
      </c>
      <c r="DP100" s="19">
        <v>0.48899999999999999</v>
      </c>
      <c r="DQ100" s="19">
        <v>0.504</v>
      </c>
      <c r="DR100" s="19">
        <v>0.51900000000000002</v>
      </c>
      <c r="DS100" s="19">
        <v>0.53500000000000003</v>
      </c>
      <c r="DT100" s="19">
        <v>0.55100000000000005</v>
      </c>
      <c r="DU100" s="19">
        <v>0.56499999999999995</v>
      </c>
      <c r="DV100" s="19">
        <v>0.58199999999999996</v>
      </c>
      <c r="DW100" s="19">
        <v>0.59899999999999998</v>
      </c>
      <c r="DX100" s="19">
        <v>0.61399999999999999</v>
      </c>
      <c r="DY100" s="19">
        <v>0.629</v>
      </c>
      <c r="DZ100" s="19">
        <v>0.64800000000000002</v>
      </c>
      <c r="EA100" s="19">
        <v>0.66300000000000003</v>
      </c>
      <c r="EB100" s="19">
        <v>0.68200000000000005</v>
      </c>
      <c r="EC100" s="19">
        <v>0.69699999999999995</v>
      </c>
      <c r="ED100" s="19">
        <v>0.71299999999999997</v>
      </c>
      <c r="EE100" s="19">
        <v>0.73199999999999998</v>
      </c>
      <c r="EF100" s="19">
        <v>0.748</v>
      </c>
      <c r="EG100" s="19">
        <v>0.76700000000000002</v>
      </c>
      <c r="EH100" s="19">
        <v>0.78300000000000003</v>
      </c>
      <c r="EI100" s="19">
        <v>0.80200000000000005</v>
      </c>
      <c r="EJ100" s="19">
        <v>0.81799999999999995</v>
      </c>
      <c r="EK100" s="19">
        <v>0.83499999999999996</v>
      </c>
      <c r="EL100" s="19">
        <v>0.85099999999999998</v>
      </c>
      <c r="EM100" s="19">
        <v>0.86799999999999999</v>
      </c>
      <c r="EN100" s="19">
        <v>0.88700000000000001</v>
      </c>
      <c r="EO100" s="19">
        <v>0.90300000000000002</v>
      </c>
      <c r="EP100" s="19">
        <v>0.92</v>
      </c>
      <c r="EQ100" s="19">
        <v>0.93799999999999994</v>
      </c>
      <c r="ER100" s="19">
        <v>0.95299999999999996</v>
      </c>
      <c r="ES100" s="19">
        <v>0.97199999999999998</v>
      </c>
      <c r="ET100" s="19">
        <v>0.98799999999999999</v>
      </c>
      <c r="EU100" s="19">
        <v>1.0049999999999999</v>
      </c>
      <c r="EV100" s="19">
        <v>1.018</v>
      </c>
      <c r="EW100" s="19">
        <v>1.0349999999999999</v>
      </c>
      <c r="EX100" s="19">
        <v>1.052</v>
      </c>
      <c r="EY100" s="19">
        <v>1.07</v>
      </c>
      <c r="EZ100" s="19">
        <v>1.0840000000000001</v>
      </c>
      <c r="FA100" s="19">
        <v>1.097</v>
      </c>
      <c r="FB100" s="19">
        <v>1.113</v>
      </c>
      <c r="FC100" s="19">
        <v>1.129</v>
      </c>
      <c r="FD100" s="19">
        <v>1.147</v>
      </c>
      <c r="FE100" s="19">
        <v>1.161</v>
      </c>
      <c r="FF100" s="19">
        <v>1.1779999999999999</v>
      </c>
      <c r="FG100" s="19">
        <v>1.1919999999999999</v>
      </c>
      <c r="FH100" s="19">
        <v>1.206</v>
      </c>
      <c r="FI100" s="19">
        <v>1.2190000000000001</v>
      </c>
      <c r="FJ100" s="19">
        <v>1.2310000000000001</v>
      </c>
      <c r="FK100" s="19">
        <v>1.244</v>
      </c>
      <c r="FL100" s="19">
        <v>1.258</v>
      </c>
      <c r="FM100" s="19">
        <v>1.2709999999999999</v>
      </c>
      <c r="FN100" s="19">
        <v>1.2849999999999999</v>
      </c>
      <c r="FO100" s="19">
        <v>1.2949999999999999</v>
      </c>
      <c r="FP100" s="19">
        <v>1.3049999999999999</v>
      </c>
      <c r="FQ100" s="19">
        <v>1.3160000000000001</v>
      </c>
      <c r="FR100" s="19">
        <v>1.3240000000000001</v>
      </c>
      <c r="FS100" s="19">
        <v>1.333</v>
      </c>
      <c r="FT100" s="19">
        <v>1.34</v>
      </c>
      <c r="FU100" s="19">
        <v>1.347</v>
      </c>
      <c r="FV100" s="19">
        <v>1.353</v>
      </c>
      <c r="FW100" s="19">
        <v>1.359</v>
      </c>
      <c r="FX100" s="19">
        <v>1.3660000000000001</v>
      </c>
      <c r="FY100" s="19">
        <v>1.3720000000000001</v>
      </c>
      <c r="FZ100" s="19">
        <v>1.375</v>
      </c>
      <c r="GA100" s="19">
        <v>1.3779999999999999</v>
      </c>
      <c r="GB100" s="19">
        <v>1.3819999999999999</v>
      </c>
      <c r="GC100" s="19">
        <v>1.385</v>
      </c>
      <c r="GD100" s="19">
        <v>1.39</v>
      </c>
      <c r="GE100" s="19">
        <v>1.391</v>
      </c>
      <c r="GF100" s="19">
        <v>1.393</v>
      </c>
      <c r="GG100" s="19">
        <v>1.395</v>
      </c>
      <c r="GH100" s="19">
        <v>1.3979999999999999</v>
      </c>
      <c r="GI100" s="19">
        <v>1.401</v>
      </c>
      <c r="GJ100" s="19">
        <v>1.4019999999999999</v>
      </c>
      <c r="GK100" s="19">
        <v>1.4039999999999999</v>
      </c>
      <c r="GL100" s="19">
        <v>1.4059999999999999</v>
      </c>
      <c r="GM100" s="19">
        <v>1.407</v>
      </c>
      <c r="GN100" s="19">
        <v>1.409</v>
      </c>
      <c r="GO100" s="19">
        <v>1.409</v>
      </c>
      <c r="GP100" s="19">
        <v>1.411</v>
      </c>
      <c r="GQ100" s="19">
        <v>1.4119999999999999</v>
      </c>
      <c r="GR100" s="19">
        <v>1.4139999999999999</v>
      </c>
      <c r="GS100" s="19">
        <v>1.4139999999999999</v>
      </c>
      <c r="GT100" s="19">
        <v>1.4159999999999999</v>
      </c>
      <c r="GU100" s="19">
        <v>1.4159999999999999</v>
      </c>
      <c r="GV100" s="19">
        <v>1.4179999999999999</v>
      </c>
      <c r="GW100" s="19">
        <v>1.4179999999999999</v>
      </c>
      <c r="GX100" s="19">
        <v>1.42</v>
      </c>
      <c r="GY100" s="19">
        <v>1.419</v>
      </c>
      <c r="GZ100" s="19">
        <v>1.421</v>
      </c>
      <c r="HA100" s="19">
        <v>1.421</v>
      </c>
      <c r="HB100" s="19">
        <v>1.421</v>
      </c>
      <c r="HC100" s="19">
        <v>1.4219999999999999</v>
      </c>
      <c r="HD100" s="19">
        <v>1.4219999999999999</v>
      </c>
      <c r="HE100" s="19">
        <v>1.4219999999999999</v>
      </c>
      <c r="HF100" s="19">
        <v>1.4239999999999999</v>
      </c>
      <c r="HG100" s="19">
        <v>1.4239999999999999</v>
      </c>
      <c r="HH100" s="19">
        <v>1.4239999999999999</v>
      </c>
      <c r="HI100" s="19">
        <v>1.425</v>
      </c>
      <c r="HJ100" s="19">
        <v>1.4259999999999999</v>
      </c>
      <c r="HK100" s="19">
        <v>1.425</v>
      </c>
      <c r="HL100" s="19">
        <v>1.425</v>
      </c>
      <c r="HM100" s="19">
        <v>1.4259999999999999</v>
      </c>
      <c r="HN100" s="19">
        <v>1.4279999999999999</v>
      </c>
      <c r="HO100" s="19">
        <v>1.427</v>
      </c>
      <c r="HP100" s="19">
        <v>1.4279999999999999</v>
      </c>
      <c r="HQ100" s="19">
        <v>1.4279999999999999</v>
      </c>
      <c r="HR100" s="19">
        <v>1.429</v>
      </c>
      <c r="HS100" s="19">
        <v>1.4279999999999999</v>
      </c>
      <c r="HT100" s="19">
        <v>1.429</v>
      </c>
      <c r="HU100" s="19">
        <v>1.429</v>
      </c>
      <c r="HV100" s="19">
        <v>1.43</v>
      </c>
      <c r="HW100" s="19">
        <v>1.429</v>
      </c>
      <c r="HX100" s="19">
        <v>1.43</v>
      </c>
      <c r="HY100" s="19">
        <v>1.431</v>
      </c>
      <c r="HZ100" s="19">
        <v>1.431</v>
      </c>
      <c r="IA100" s="19">
        <v>1.431</v>
      </c>
      <c r="IB100" s="19">
        <v>1.431</v>
      </c>
      <c r="IC100" s="19">
        <v>1.4330000000000001</v>
      </c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  <c r="IW100" s="19"/>
      <c r="IX100" s="19"/>
      <c r="IY100" s="19"/>
      <c r="IZ100" s="19"/>
      <c r="JA100" s="19"/>
      <c r="JB100" s="19"/>
      <c r="JC100" s="19"/>
      <c r="JD100" s="19"/>
      <c r="JE100" s="19"/>
      <c r="JF100" s="19"/>
      <c r="JG100" s="19"/>
      <c r="JH100" s="19"/>
      <c r="JI100" s="19"/>
      <c r="JJ100" s="19"/>
      <c r="JK100" s="19"/>
      <c r="JL100" s="19"/>
      <c r="JM100" s="19"/>
      <c r="JN100" s="19"/>
      <c r="JO100" s="19"/>
      <c r="JP100" s="19"/>
      <c r="JQ100" s="19"/>
      <c r="JR100" s="19"/>
      <c r="JS100" s="19"/>
      <c r="JT100" s="19"/>
      <c r="JU100" s="19"/>
      <c r="JV100" s="19"/>
      <c r="JW100" s="19"/>
      <c r="JX100" s="19"/>
      <c r="JY100" s="19"/>
      <c r="JZ100" s="19"/>
      <c r="KA100" s="19"/>
      <c r="KB100" s="19"/>
      <c r="KC100" s="19"/>
      <c r="KD100" s="19"/>
      <c r="KE100" s="19"/>
      <c r="KF100" s="19"/>
      <c r="KG100" s="19"/>
      <c r="KH100" s="19"/>
      <c r="KI100" s="19"/>
      <c r="KJ100" s="19"/>
      <c r="KK100" s="19"/>
      <c r="KL100" s="19"/>
      <c r="KM100" s="19"/>
      <c r="KN100" s="19"/>
      <c r="KO100" s="19"/>
      <c r="KP100" s="19"/>
      <c r="KQ100" s="19"/>
      <c r="KR100" s="19"/>
      <c r="KS100" s="19"/>
      <c r="KT100" s="19"/>
      <c r="KU100" s="19"/>
      <c r="KV100" s="19"/>
      <c r="KW100" s="19"/>
      <c r="KX100" s="19"/>
      <c r="KY100" s="19"/>
      <c r="KZ100" s="19"/>
      <c r="LA100" s="19"/>
      <c r="LB100" s="19"/>
      <c r="LC100" s="19"/>
      <c r="LD100" s="19"/>
      <c r="LE100" s="19"/>
      <c r="LF100" s="19"/>
      <c r="LG100" s="19"/>
      <c r="LH100" s="19"/>
      <c r="LI100" s="19"/>
      <c r="LJ100" s="19"/>
      <c r="LK100" s="19"/>
      <c r="LL100" s="19"/>
      <c r="LM100" s="19"/>
      <c r="LN100" s="19"/>
      <c r="LO100" s="19"/>
      <c r="LP100" s="19"/>
      <c r="LQ100" s="19"/>
      <c r="LR100" s="19"/>
      <c r="LS100" s="19"/>
      <c r="LT100" s="19"/>
      <c r="LU100" s="19"/>
      <c r="LV100" s="19"/>
      <c r="LW100" s="19"/>
      <c r="LX100" s="19"/>
      <c r="LY100" s="19"/>
      <c r="LZ100" s="19"/>
      <c r="MA100" s="19"/>
      <c r="MB100" s="19"/>
      <c r="MC100" s="19"/>
      <c r="MD100" s="19"/>
      <c r="ME100" s="19"/>
      <c r="MF100" s="19"/>
      <c r="MG100" s="19"/>
      <c r="MH100" s="19"/>
      <c r="MI100" s="19"/>
      <c r="MJ100" s="19"/>
      <c r="MK100" s="19"/>
      <c r="ML100" s="19"/>
      <c r="MM100" s="19"/>
      <c r="MN100" s="19"/>
      <c r="MO100" s="19"/>
      <c r="MP100" s="19"/>
      <c r="MQ100" s="19"/>
      <c r="MR100" s="19"/>
      <c r="MS100" s="19"/>
      <c r="MT100" s="19"/>
      <c r="MU100" s="19"/>
      <c r="MV100" s="19"/>
      <c r="MW100" s="19"/>
      <c r="MX100" s="19"/>
      <c r="MY100" s="19"/>
      <c r="MZ100" s="19"/>
      <c r="NA100" s="19"/>
      <c r="NB100" s="19"/>
      <c r="NC100" s="19"/>
      <c r="ND100" s="19"/>
      <c r="NE100" s="19"/>
      <c r="NF100" s="19"/>
      <c r="NG100" s="19"/>
      <c r="NH100" s="19"/>
      <c r="NI100" s="19"/>
      <c r="NJ100" s="19"/>
      <c r="NK100" s="19"/>
      <c r="NL100" s="19"/>
      <c r="NM100" s="19"/>
      <c r="NN100" s="19"/>
      <c r="NO100" s="19"/>
      <c r="NP100" s="19"/>
      <c r="NQ100" s="19"/>
      <c r="NR100" s="19"/>
      <c r="NS100" s="19"/>
      <c r="NT100" s="19"/>
      <c r="NU100" s="19"/>
      <c r="NV100" s="19"/>
      <c r="NW100" s="19"/>
      <c r="NX100" s="19"/>
      <c r="NY100" s="19"/>
      <c r="NZ100" s="19"/>
      <c r="OA100" s="19"/>
      <c r="OB100" s="19"/>
      <c r="OC100" s="19"/>
      <c r="OD100" s="19"/>
      <c r="OE100" s="19"/>
      <c r="OF100" s="19"/>
      <c r="OG100" s="19"/>
      <c r="OH100" s="19"/>
      <c r="OI100" s="19"/>
      <c r="OJ100" s="19"/>
      <c r="OK100" s="19"/>
      <c r="OL100" s="19"/>
      <c r="OM100" s="19"/>
      <c r="ON100" s="19"/>
      <c r="OO100" s="19"/>
      <c r="OP100" s="19"/>
      <c r="OQ100" s="19"/>
      <c r="OR100" s="19"/>
      <c r="OS100" s="19"/>
      <c r="OT100" s="19"/>
      <c r="OU100" s="19"/>
      <c r="OV100" s="19"/>
      <c r="OW100" s="19"/>
      <c r="OX100" s="19"/>
      <c r="OY100" s="19"/>
      <c r="OZ100" s="19"/>
      <c r="PA100" s="19"/>
      <c r="PB100" s="19"/>
      <c r="PC100" s="19"/>
      <c r="PD100" s="19"/>
      <c r="PE100" s="19"/>
      <c r="PF100" s="19"/>
      <c r="PG100" s="19"/>
      <c r="PH100" s="19"/>
      <c r="PI100" s="19"/>
      <c r="PJ100" s="19"/>
      <c r="PK100" s="19"/>
      <c r="PL100" s="19"/>
      <c r="PM100" s="19"/>
      <c r="PN100" s="19"/>
      <c r="PO100" s="19"/>
      <c r="PP100" s="19"/>
      <c r="PQ100" s="19"/>
      <c r="PR100" s="19"/>
      <c r="PS100" s="19"/>
      <c r="PT100" s="8"/>
    </row>
    <row r="101" spans="2:436" x14ac:dyDescent="0.2">
      <c r="B101" s="6" t="s">
        <v>188</v>
      </c>
      <c r="C101" s="19">
        <v>0.111</v>
      </c>
      <c r="D101" s="19">
        <v>0.11</v>
      </c>
      <c r="E101" s="19">
        <v>0.111</v>
      </c>
      <c r="F101" s="19">
        <v>0.111</v>
      </c>
      <c r="G101" s="19">
        <v>0.111</v>
      </c>
      <c r="H101" s="19">
        <v>0.111</v>
      </c>
      <c r="I101" s="19">
        <v>0.111</v>
      </c>
      <c r="J101" s="19">
        <v>0.11</v>
      </c>
      <c r="K101" s="19">
        <v>0.11</v>
      </c>
      <c r="L101" s="19">
        <v>0.11</v>
      </c>
      <c r="M101" s="19">
        <v>0.11</v>
      </c>
      <c r="N101" s="19">
        <v>0.11</v>
      </c>
      <c r="O101" s="19">
        <v>0.11</v>
      </c>
      <c r="P101" s="19">
        <v>0.11</v>
      </c>
      <c r="Q101" s="19">
        <v>0.11</v>
      </c>
      <c r="R101" s="19">
        <v>0.111</v>
      </c>
      <c r="S101" s="19">
        <v>0.111</v>
      </c>
      <c r="T101" s="19">
        <v>0.111</v>
      </c>
      <c r="U101" s="19">
        <v>0.111</v>
      </c>
      <c r="V101" s="19">
        <v>0.111</v>
      </c>
      <c r="W101" s="19">
        <v>0.111</v>
      </c>
      <c r="X101" s="19">
        <v>0.111</v>
      </c>
      <c r="Y101" s="19">
        <v>0.112</v>
      </c>
      <c r="Z101" s="19">
        <v>0.112</v>
      </c>
      <c r="AA101" s="19">
        <v>0.112</v>
      </c>
      <c r="AB101" s="19">
        <v>0.112</v>
      </c>
      <c r="AC101" s="19">
        <v>0.113</v>
      </c>
      <c r="AD101" s="19">
        <v>0.113</v>
      </c>
      <c r="AE101" s="19">
        <v>0.113</v>
      </c>
      <c r="AF101" s="19">
        <v>0.113</v>
      </c>
      <c r="AG101" s="19">
        <v>0.114</v>
      </c>
      <c r="AH101" s="19">
        <v>0.114</v>
      </c>
      <c r="AI101" s="19">
        <v>0.115</v>
      </c>
      <c r="AJ101" s="19">
        <v>0.115</v>
      </c>
      <c r="AK101" s="19">
        <v>0.115</v>
      </c>
      <c r="AL101" s="19">
        <v>0.11600000000000001</v>
      </c>
      <c r="AM101" s="19">
        <v>0.11600000000000001</v>
      </c>
      <c r="AN101" s="19">
        <v>0.11700000000000001</v>
      </c>
      <c r="AO101" s="19">
        <v>0.11700000000000001</v>
      </c>
      <c r="AP101" s="19">
        <v>0.11799999999999999</v>
      </c>
      <c r="AQ101" s="19">
        <v>0.11799999999999999</v>
      </c>
      <c r="AR101" s="19">
        <v>0.11899999999999999</v>
      </c>
      <c r="AS101" s="19">
        <v>0.12</v>
      </c>
      <c r="AT101" s="19">
        <v>0.12</v>
      </c>
      <c r="AU101" s="19">
        <v>0.121</v>
      </c>
      <c r="AV101" s="19">
        <v>0.121</v>
      </c>
      <c r="AW101" s="19">
        <v>0.122</v>
      </c>
      <c r="AX101" s="19">
        <v>0.123</v>
      </c>
      <c r="AY101" s="19">
        <v>0.124</v>
      </c>
      <c r="AZ101" s="19">
        <v>0.125</v>
      </c>
      <c r="BA101" s="19">
        <v>0.126</v>
      </c>
      <c r="BB101" s="19">
        <v>0.127</v>
      </c>
      <c r="BC101" s="19">
        <v>0.128</v>
      </c>
      <c r="BD101" s="19">
        <v>0.129</v>
      </c>
      <c r="BE101" s="19">
        <v>0.13</v>
      </c>
      <c r="BF101" s="19">
        <v>0.13100000000000001</v>
      </c>
      <c r="BG101" s="19">
        <v>0.13300000000000001</v>
      </c>
      <c r="BH101" s="19">
        <v>0.13400000000000001</v>
      </c>
      <c r="BI101" s="19">
        <v>0.13500000000000001</v>
      </c>
      <c r="BJ101" s="19">
        <v>0.13700000000000001</v>
      </c>
      <c r="BK101" s="19">
        <v>0.13800000000000001</v>
      </c>
      <c r="BL101" s="19">
        <v>0.14000000000000001</v>
      </c>
      <c r="BM101" s="19">
        <v>0.14099999999999999</v>
      </c>
      <c r="BN101" s="19">
        <v>0.14299999999999999</v>
      </c>
      <c r="BO101" s="19">
        <v>0.14499999999999999</v>
      </c>
      <c r="BP101" s="19">
        <v>0.14599999999999999</v>
      </c>
      <c r="BQ101" s="19">
        <v>0.14799999999999999</v>
      </c>
      <c r="BR101" s="19">
        <v>0.15</v>
      </c>
      <c r="BS101" s="19">
        <v>0.153</v>
      </c>
      <c r="BT101" s="19">
        <v>0.155</v>
      </c>
      <c r="BU101" s="19">
        <v>0.157</v>
      </c>
      <c r="BV101" s="19">
        <v>0.16</v>
      </c>
      <c r="BW101" s="19">
        <v>0.16300000000000001</v>
      </c>
      <c r="BX101" s="19">
        <v>0.16500000000000001</v>
      </c>
      <c r="BY101" s="19">
        <v>0.16800000000000001</v>
      </c>
      <c r="BZ101" s="19">
        <v>0.17100000000000001</v>
      </c>
      <c r="CA101" s="19">
        <v>0.17399999999999999</v>
      </c>
      <c r="CB101" s="19">
        <v>0.17699999999999999</v>
      </c>
      <c r="CC101" s="19">
        <v>0.18099999999999999</v>
      </c>
      <c r="CD101" s="19">
        <v>0.185</v>
      </c>
      <c r="CE101" s="19">
        <v>0.189</v>
      </c>
      <c r="CF101" s="19">
        <v>0.193</v>
      </c>
      <c r="CG101" s="19">
        <v>0.19700000000000001</v>
      </c>
      <c r="CH101" s="19">
        <v>0.20100000000000001</v>
      </c>
      <c r="CI101" s="19">
        <v>0.20599999999999999</v>
      </c>
      <c r="CJ101" s="19">
        <v>0.21099999999999999</v>
      </c>
      <c r="CK101" s="19">
        <v>0.216</v>
      </c>
      <c r="CL101" s="19">
        <v>0.222</v>
      </c>
      <c r="CM101" s="19">
        <v>0.22700000000000001</v>
      </c>
      <c r="CN101" s="19">
        <v>0.23200000000000001</v>
      </c>
      <c r="CO101" s="19">
        <v>0.23899999999999999</v>
      </c>
      <c r="CP101" s="19">
        <v>0.246</v>
      </c>
      <c r="CQ101" s="19">
        <v>0.252</v>
      </c>
      <c r="CR101" s="19">
        <v>0.25900000000000001</v>
      </c>
      <c r="CS101" s="19">
        <v>0.26600000000000001</v>
      </c>
      <c r="CT101" s="19">
        <v>0.27400000000000002</v>
      </c>
      <c r="CU101" s="19">
        <v>0.28199999999999997</v>
      </c>
      <c r="CV101" s="19">
        <v>0.28999999999999998</v>
      </c>
      <c r="CW101" s="19">
        <v>0.29899999999999999</v>
      </c>
      <c r="CX101" s="19">
        <v>0.309</v>
      </c>
      <c r="CY101" s="19">
        <v>0.318</v>
      </c>
      <c r="CZ101" s="19">
        <v>0.32800000000000001</v>
      </c>
      <c r="DA101" s="19">
        <v>0.33800000000000002</v>
      </c>
      <c r="DB101" s="19">
        <v>0.34799999999999998</v>
      </c>
      <c r="DC101" s="19">
        <v>0.35899999999999999</v>
      </c>
      <c r="DD101" s="19">
        <v>0.371</v>
      </c>
      <c r="DE101" s="19">
        <v>0.38300000000000001</v>
      </c>
      <c r="DF101" s="19">
        <v>0.39500000000000002</v>
      </c>
      <c r="DG101" s="19">
        <v>0.40699999999999997</v>
      </c>
      <c r="DH101" s="19">
        <v>0.42099999999999999</v>
      </c>
      <c r="DI101" s="19">
        <v>0.434</v>
      </c>
      <c r="DJ101" s="19">
        <v>0.44700000000000001</v>
      </c>
      <c r="DK101" s="19">
        <v>0.46200000000000002</v>
      </c>
      <c r="DL101" s="19">
        <v>0.47599999999999998</v>
      </c>
      <c r="DM101" s="19">
        <v>0.49299999999999999</v>
      </c>
      <c r="DN101" s="19">
        <v>0.50700000000000001</v>
      </c>
      <c r="DO101" s="19">
        <v>0.52300000000000002</v>
      </c>
      <c r="DP101" s="19">
        <v>0.53800000000000003</v>
      </c>
      <c r="DQ101" s="19">
        <v>0.55500000000000005</v>
      </c>
      <c r="DR101" s="19">
        <v>0.56999999999999995</v>
      </c>
      <c r="DS101" s="19">
        <v>0.58599999999999997</v>
      </c>
      <c r="DT101" s="19">
        <v>0.60299999999999998</v>
      </c>
      <c r="DU101" s="19">
        <v>0.622</v>
      </c>
      <c r="DV101" s="19">
        <v>0.63700000000000001</v>
      </c>
      <c r="DW101" s="19">
        <v>0.65400000000000003</v>
      </c>
      <c r="DX101" s="19">
        <v>0.67</v>
      </c>
      <c r="DY101" s="19">
        <v>0.68799999999999994</v>
      </c>
      <c r="DZ101" s="19">
        <v>0.70399999999999996</v>
      </c>
      <c r="EA101" s="19">
        <v>0.72199999999999998</v>
      </c>
      <c r="EB101" s="19">
        <v>0.74</v>
      </c>
      <c r="EC101" s="19">
        <v>0.755</v>
      </c>
      <c r="ED101" s="19">
        <v>0.77600000000000002</v>
      </c>
      <c r="EE101" s="19">
        <v>0.79300000000000004</v>
      </c>
      <c r="EF101" s="19">
        <v>0.80900000000000005</v>
      </c>
      <c r="EG101" s="19">
        <v>0.82699999999999996</v>
      </c>
      <c r="EH101" s="19">
        <v>0.84499999999999997</v>
      </c>
      <c r="EI101" s="19">
        <v>0.86099999999999999</v>
      </c>
      <c r="EJ101" s="19">
        <v>0.878</v>
      </c>
      <c r="EK101" s="19">
        <v>0.9</v>
      </c>
      <c r="EL101" s="19">
        <v>0.91500000000000004</v>
      </c>
      <c r="EM101" s="19">
        <v>0.93100000000000005</v>
      </c>
      <c r="EN101" s="19">
        <v>0.95199999999999996</v>
      </c>
      <c r="EO101" s="19">
        <v>0.96699999999999997</v>
      </c>
      <c r="EP101" s="19">
        <v>0.98299999999999998</v>
      </c>
      <c r="EQ101" s="19">
        <v>1.002</v>
      </c>
      <c r="ER101" s="19">
        <v>1.0189999999999999</v>
      </c>
      <c r="ES101" s="19">
        <v>1.0369999999999999</v>
      </c>
      <c r="ET101" s="19">
        <v>1.052</v>
      </c>
      <c r="EU101" s="19">
        <v>1.069</v>
      </c>
      <c r="EV101" s="19">
        <v>1.0860000000000001</v>
      </c>
      <c r="EW101" s="19">
        <v>1.101</v>
      </c>
      <c r="EX101" s="19">
        <v>1.117</v>
      </c>
      <c r="EY101" s="19">
        <v>1.133</v>
      </c>
      <c r="EZ101" s="19">
        <v>1.149</v>
      </c>
      <c r="FA101" s="19">
        <v>1.165</v>
      </c>
      <c r="FB101" s="19">
        <v>1.18</v>
      </c>
      <c r="FC101" s="19">
        <v>1.1930000000000001</v>
      </c>
      <c r="FD101" s="19">
        <v>1.2110000000000001</v>
      </c>
      <c r="FE101" s="19">
        <v>1.2250000000000001</v>
      </c>
      <c r="FF101" s="19">
        <v>1.24</v>
      </c>
      <c r="FG101" s="19">
        <v>1.254</v>
      </c>
      <c r="FH101" s="19">
        <v>1.27</v>
      </c>
      <c r="FI101" s="19">
        <v>1.282</v>
      </c>
      <c r="FJ101" s="19">
        <v>1.296</v>
      </c>
      <c r="FK101" s="19">
        <v>1.3080000000000001</v>
      </c>
      <c r="FL101" s="19">
        <v>1.3220000000000001</v>
      </c>
      <c r="FM101" s="19">
        <v>1.335</v>
      </c>
      <c r="FN101" s="19">
        <v>1.349</v>
      </c>
      <c r="FO101" s="19">
        <v>1.3580000000000001</v>
      </c>
      <c r="FP101" s="19">
        <v>1.3680000000000001</v>
      </c>
      <c r="FQ101" s="19">
        <v>1.377</v>
      </c>
      <c r="FR101" s="19">
        <v>1.387</v>
      </c>
      <c r="FS101" s="19">
        <v>1.393</v>
      </c>
      <c r="FT101" s="19">
        <v>1.4019999999999999</v>
      </c>
      <c r="FU101" s="19">
        <v>1.4079999999999999</v>
      </c>
      <c r="FV101" s="19">
        <v>1.413</v>
      </c>
      <c r="FW101" s="19">
        <v>1.4179999999999999</v>
      </c>
      <c r="FX101" s="19">
        <v>1.423</v>
      </c>
      <c r="FY101" s="19">
        <v>1.429</v>
      </c>
      <c r="FZ101" s="19">
        <v>1.431</v>
      </c>
      <c r="GA101" s="19">
        <v>1.4350000000000001</v>
      </c>
      <c r="GB101" s="19">
        <v>1.4390000000000001</v>
      </c>
      <c r="GC101" s="19">
        <v>1.4419999999999999</v>
      </c>
      <c r="GD101" s="19">
        <v>1.4450000000000001</v>
      </c>
      <c r="GE101" s="19">
        <v>1.448</v>
      </c>
      <c r="GF101" s="19">
        <v>1.45</v>
      </c>
      <c r="GG101" s="19">
        <v>1.4510000000000001</v>
      </c>
      <c r="GH101" s="19">
        <v>1.4530000000000001</v>
      </c>
      <c r="GI101" s="19">
        <v>1.4550000000000001</v>
      </c>
      <c r="GJ101" s="19">
        <v>1.456</v>
      </c>
      <c r="GK101" s="19">
        <v>1.458</v>
      </c>
      <c r="GL101" s="19">
        <v>1.458</v>
      </c>
      <c r="GM101" s="19">
        <v>1.4590000000000001</v>
      </c>
      <c r="GN101" s="19">
        <v>1.4630000000000001</v>
      </c>
      <c r="GO101" s="19">
        <v>1.4630000000000001</v>
      </c>
      <c r="GP101" s="19">
        <v>1.4650000000000001</v>
      </c>
      <c r="GQ101" s="19">
        <v>1.4650000000000001</v>
      </c>
      <c r="GR101" s="19">
        <v>1.464</v>
      </c>
      <c r="GS101" s="19">
        <v>1.466</v>
      </c>
      <c r="GT101" s="19">
        <v>1.4670000000000001</v>
      </c>
      <c r="GU101" s="19">
        <v>1.4690000000000001</v>
      </c>
      <c r="GV101" s="19">
        <v>1.4690000000000001</v>
      </c>
      <c r="GW101" s="19">
        <v>1.468</v>
      </c>
      <c r="GX101" s="19">
        <v>1.4710000000000001</v>
      </c>
      <c r="GY101" s="19">
        <v>1.47</v>
      </c>
      <c r="GZ101" s="19">
        <v>1.4710000000000001</v>
      </c>
      <c r="HA101" s="19">
        <v>1.472</v>
      </c>
      <c r="HB101" s="19">
        <v>1.4710000000000001</v>
      </c>
      <c r="HC101" s="19">
        <v>1.472</v>
      </c>
      <c r="HD101" s="19">
        <v>1.4730000000000001</v>
      </c>
      <c r="HE101" s="19">
        <v>1.4730000000000001</v>
      </c>
      <c r="HF101" s="19">
        <v>1.4730000000000001</v>
      </c>
      <c r="HG101" s="19">
        <v>1.474</v>
      </c>
      <c r="HH101" s="19">
        <v>1.4730000000000001</v>
      </c>
      <c r="HI101" s="19">
        <v>1.474</v>
      </c>
      <c r="HJ101" s="19">
        <v>1.4750000000000001</v>
      </c>
      <c r="HK101" s="19">
        <v>1.476</v>
      </c>
      <c r="HL101" s="19">
        <v>1.4750000000000001</v>
      </c>
      <c r="HM101" s="19">
        <v>1.4770000000000001</v>
      </c>
      <c r="HN101" s="19">
        <v>1.4770000000000001</v>
      </c>
      <c r="HO101" s="19">
        <v>1.4770000000000001</v>
      </c>
      <c r="HP101" s="19">
        <v>1.478</v>
      </c>
      <c r="HQ101" s="19">
        <v>1.478</v>
      </c>
      <c r="HR101" s="19">
        <v>1.478</v>
      </c>
      <c r="HS101" s="19">
        <v>1.4790000000000001</v>
      </c>
      <c r="HT101" s="19">
        <v>1.4790000000000001</v>
      </c>
      <c r="HU101" s="19">
        <v>1.478</v>
      </c>
      <c r="HV101" s="19">
        <v>1.48</v>
      </c>
      <c r="HW101" s="19">
        <v>1.48</v>
      </c>
      <c r="HX101" s="19">
        <v>1.48</v>
      </c>
      <c r="HY101" s="19">
        <v>1.4790000000000001</v>
      </c>
      <c r="HZ101" s="19">
        <v>1.48</v>
      </c>
      <c r="IA101" s="19">
        <v>1.4790000000000001</v>
      </c>
      <c r="IB101" s="19">
        <v>1.4790000000000001</v>
      </c>
      <c r="IC101" s="19">
        <v>1.4790000000000001</v>
      </c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  <c r="IW101" s="19"/>
      <c r="IX101" s="19"/>
      <c r="IY101" s="19"/>
      <c r="IZ101" s="19"/>
      <c r="JA101" s="19"/>
      <c r="JB101" s="19"/>
      <c r="JC101" s="19"/>
      <c r="JD101" s="19"/>
      <c r="JE101" s="19"/>
      <c r="JF101" s="19"/>
      <c r="JG101" s="19"/>
      <c r="JH101" s="19"/>
      <c r="JI101" s="19"/>
      <c r="JJ101" s="19"/>
      <c r="JK101" s="19"/>
      <c r="JL101" s="19"/>
      <c r="JM101" s="19"/>
      <c r="JN101" s="19"/>
      <c r="JO101" s="19"/>
      <c r="JP101" s="19"/>
      <c r="JQ101" s="19"/>
      <c r="JR101" s="19"/>
      <c r="JS101" s="19"/>
      <c r="JT101" s="19"/>
      <c r="JU101" s="19"/>
      <c r="JV101" s="19"/>
      <c r="JW101" s="19"/>
      <c r="JX101" s="19"/>
      <c r="JY101" s="19"/>
      <c r="JZ101" s="19"/>
      <c r="KA101" s="19"/>
      <c r="KB101" s="19"/>
      <c r="KC101" s="19"/>
      <c r="KD101" s="19"/>
      <c r="KE101" s="19"/>
      <c r="KF101" s="19"/>
      <c r="KG101" s="19"/>
      <c r="KH101" s="19"/>
      <c r="KI101" s="19"/>
      <c r="KJ101" s="19"/>
      <c r="KK101" s="19"/>
      <c r="KL101" s="19"/>
      <c r="KM101" s="19"/>
      <c r="KN101" s="19"/>
      <c r="KO101" s="19"/>
      <c r="KP101" s="19"/>
      <c r="KQ101" s="19"/>
      <c r="KR101" s="19"/>
      <c r="KS101" s="19"/>
      <c r="KT101" s="19"/>
      <c r="KU101" s="19"/>
      <c r="KV101" s="19"/>
      <c r="KW101" s="19"/>
      <c r="KX101" s="19"/>
      <c r="KY101" s="19"/>
      <c r="KZ101" s="19"/>
      <c r="LA101" s="19"/>
      <c r="LB101" s="19"/>
      <c r="LC101" s="19"/>
      <c r="LD101" s="19"/>
      <c r="LE101" s="19"/>
      <c r="LF101" s="19"/>
      <c r="LG101" s="19"/>
      <c r="LH101" s="19"/>
      <c r="LI101" s="19"/>
      <c r="LJ101" s="19"/>
      <c r="LK101" s="19"/>
      <c r="LL101" s="19"/>
      <c r="LM101" s="19"/>
      <c r="LN101" s="19"/>
      <c r="LO101" s="19"/>
      <c r="LP101" s="19"/>
      <c r="LQ101" s="19"/>
      <c r="LR101" s="19"/>
      <c r="LS101" s="19"/>
      <c r="LT101" s="19"/>
      <c r="LU101" s="19"/>
      <c r="LV101" s="19"/>
      <c r="LW101" s="19"/>
      <c r="LX101" s="19"/>
      <c r="LY101" s="19"/>
      <c r="LZ101" s="19"/>
      <c r="MA101" s="19"/>
      <c r="MB101" s="19"/>
      <c r="MC101" s="19"/>
      <c r="MD101" s="19"/>
      <c r="ME101" s="19"/>
      <c r="MF101" s="19"/>
      <c r="MG101" s="19"/>
      <c r="MH101" s="19"/>
      <c r="MI101" s="19"/>
      <c r="MJ101" s="19"/>
      <c r="MK101" s="19"/>
      <c r="ML101" s="19"/>
      <c r="MM101" s="19"/>
      <c r="MN101" s="19"/>
      <c r="MO101" s="19"/>
      <c r="MP101" s="19"/>
      <c r="MQ101" s="19"/>
      <c r="MR101" s="19"/>
      <c r="MS101" s="19"/>
      <c r="MT101" s="19"/>
      <c r="MU101" s="19"/>
      <c r="MV101" s="19"/>
      <c r="MW101" s="19"/>
      <c r="MX101" s="19"/>
      <c r="MY101" s="19"/>
      <c r="MZ101" s="19"/>
      <c r="NA101" s="19"/>
      <c r="NB101" s="19"/>
      <c r="NC101" s="19"/>
      <c r="ND101" s="19"/>
      <c r="NE101" s="19"/>
      <c r="NF101" s="19"/>
      <c r="NG101" s="19"/>
      <c r="NH101" s="19"/>
      <c r="NI101" s="19"/>
      <c r="NJ101" s="19"/>
      <c r="NK101" s="19"/>
      <c r="NL101" s="19"/>
      <c r="NM101" s="19"/>
      <c r="NN101" s="19"/>
      <c r="NO101" s="19"/>
      <c r="NP101" s="19"/>
      <c r="NQ101" s="19"/>
      <c r="NR101" s="19"/>
      <c r="NS101" s="19"/>
      <c r="NT101" s="19"/>
      <c r="NU101" s="19"/>
      <c r="NV101" s="19"/>
      <c r="NW101" s="19"/>
      <c r="NX101" s="19"/>
      <c r="NY101" s="19"/>
      <c r="NZ101" s="19"/>
      <c r="OA101" s="19"/>
      <c r="OB101" s="19"/>
      <c r="OC101" s="19"/>
      <c r="OD101" s="19"/>
      <c r="OE101" s="19"/>
      <c r="OF101" s="19"/>
      <c r="OG101" s="19"/>
      <c r="OH101" s="19"/>
      <c r="OI101" s="19"/>
      <c r="OJ101" s="19"/>
      <c r="OK101" s="19"/>
      <c r="OL101" s="19"/>
      <c r="OM101" s="19"/>
      <c r="ON101" s="19"/>
      <c r="OO101" s="19"/>
      <c r="OP101" s="19"/>
      <c r="OQ101" s="19"/>
      <c r="OR101" s="19"/>
      <c r="OS101" s="19"/>
      <c r="OT101" s="19"/>
      <c r="OU101" s="19"/>
      <c r="OV101" s="19"/>
      <c r="OW101" s="19"/>
      <c r="OX101" s="19"/>
      <c r="OY101" s="19"/>
      <c r="OZ101" s="19"/>
      <c r="PA101" s="19"/>
      <c r="PB101" s="19"/>
      <c r="PC101" s="19"/>
      <c r="PD101" s="19"/>
      <c r="PE101" s="19"/>
      <c r="PF101" s="19"/>
      <c r="PG101" s="19"/>
      <c r="PH101" s="19"/>
      <c r="PI101" s="19"/>
      <c r="PJ101" s="19"/>
      <c r="PK101" s="19"/>
      <c r="PL101" s="19"/>
      <c r="PM101" s="19"/>
      <c r="PN101" s="19"/>
      <c r="PO101" s="19"/>
      <c r="PP101" s="19"/>
      <c r="PQ101" s="19"/>
      <c r="PR101" s="19"/>
      <c r="PS101" s="19"/>
      <c r="PT101" s="8"/>
    </row>
    <row r="102" spans="2:436" x14ac:dyDescent="0.2">
      <c r="B102" s="6" t="s">
        <v>189</v>
      </c>
      <c r="C102" s="19">
        <v>0.126</v>
      </c>
      <c r="D102" s="19">
        <v>0.115</v>
      </c>
      <c r="E102" s="19">
        <v>0.108</v>
      </c>
      <c r="F102" s="19">
        <v>0.11600000000000001</v>
      </c>
      <c r="G102" s="19">
        <v>0.109</v>
      </c>
      <c r="H102" s="19">
        <v>0.107</v>
      </c>
      <c r="I102" s="19">
        <v>0.107</v>
      </c>
      <c r="J102" s="19">
        <v>0.107</v>
      </c>
      <c r="K102" s="19">
        <v>0.107</v>
      </c>
      <c r="L102" s="19">
        <v>0.107</v>
      </c>
      <c r="M102" s="19">
        <v>0.107</v>
      </c>
      <c r="N102" s="19">
        <v>0.107</v>
      </c>
      <c r="O102" s="19">
        <v>0.107</v>
      </c>
      <c r="P102" s="19">
        <v>0.107</v>
      </c>
      <c r="Q102" s="19">
        <v>0.107</v>
      </c>
      <c r="R102" s="19">
        <v>0.107</v>
      </c>
      <c r="S102" s="19">
        <v>0.108</v>
      </c>
      <c r="T102" s="19">
        <v>0.107</v>
      </c>
      <c r="U102" s="19">
        <v>0.108</v>
      </c>
      <c r="V102" s="19">
        <v>0.108</v>
      </c>
      <c r="W102" s="19">
        <v>0.108</v>
      </c>
      <c r="X102" s="19">
        <v>0.11600000000000001</v>
      </c>
      <c r="Y102" s="19">
        <v>0.108</v>
      </c>
      <c r="Z102" s="19">
        <v>0.108</v>
      </c>
      <c r="AA102" s="19">
        <v>0.108</v>
      </c>
      <c r="AB102" s="19">
        <v>0.108</v>
      </c>
      <c r="AC102" s="19">
        <v>0.109</v>
      </c>
      <c r="AD102" s="19">
        <v>0.109</v>
      </c>
      <c r="AE102" s="19">
        <v>0.109</v>
      </c>
      <c r="AF102" s="19">
        <v>0.11</v>
      </c>
      <c r="AG102" s="19">
        <v>0.11</v>
      </c>
      <c r="AH102" s="19">
        <v>0.11</v>
      </c>
      <c r="AI102" s="19">
        <v>0.111</v>
      </c>
      <c r="AJ102" s="19">
        <v>0.111</v>
      </c>
      <c r="AK102" s="19">
        <v>0.111</v>
      </c>
      <c r="AL102" s="19">
        <v>0.112</v>
      </c>
      <c r="AM102" s="19">
        <v>0.112</v>
      </c>
      <c r="AN102" s="19">
        <v>0.112</v>
      </c>
      <c r="AO102" s="19">
        <v>0.113</v>
      </c>
      <c r="AP102" s="19">
        <v>0.114</v>
      </c>
      <c r="AQ102" s="19">
        <v>0.114</v>
      </c>
      <c r="AR102" s="19">
        <v>0.115</v>
      </c>
      <c r="AS102" s="19">
        <v>0.115</v>
      </c>
      <c r="AT102" s="19">
        <v>0.11600000000000001</v>
      </c>
      <c r="AU102" s="19">
        <v>0.11600000000000001</v>
      </c>
      <c r="AV102" s="19">
        <v>0.11700000000000001</v>
      </c>
      <c r="AW102" s="19">
        <v>0.11799999999999999</v>
      </c>
      <c r="AX102" s="19">
        <v>0.11799999999999999</v>
      </c>
      <c r="AY102" s="19">
        <v>0.11899999999999999</v>
      </c>
      <c r="AZ102" s="19">
        <v>0.12</v>
      </c>
      <c r="BA102" s="19">
        <v>0.121</v>
      </c>
      <c r="BB102" s="19">
        <v>0.122</v>
      </c>
      <c r="BC102" s="19">
        <v>0.123</v>
      </c>
      <c r="BD102" s="19">
        <v>0.124</v>
      </c>
      <c r="BE102" s="19">
        <v>0.125</v>
      </c>
      <c r="BF102" s="19">
        <v>0.126</v>
      </c>
      <c r="BG102" s="19">
        <v>0.127</v>
      </c>
      <c r="BH102" s="19">
        <v>0.128</v>
      </c>
      <c r="BI102" s="19">
        <v>0.129</v>
      </c>
      <c r="BJ102" s="19">
        <v>0.13100000000000001</v>
      </c>
      <c r="BK102" s="19">
        <v>0.13200000000000001</v>
      </c>
      <c r="BL102" s="19">
        <v>0.13400000000000001</v>
      </c>
      <c r="BM102" s="19">
        <v>0.13500000000000001</v>
      </c>
      <c r="BN102" s="19">
        <v>0.13600000000000001</v>
      </c>
      <c r="BO102" s="19">
        <v>0.13800000000000001</v>
      </c>
      <c r="BP102" s="19">
        <v>0.14000000000000001</v>
      </c>
      <c r="BQ102" s="19">
        <v>0.14099999999999999</v>
      </c>
      <c r="BR102" s="19">
        <v>0.14299999999999999</v>
      </c>
      <c r="BS102" s="19">
        <v>0.14499999999999999</v>
      </c>
      <c r="BT102" s="19">
        <v>0.14699999999999999</v>
      </c>
      <c r="BU102" s="19">
        <v>0.15</v>
      </c>
      <c r="BV102" s="19">
        <v>0.152</v>
      </c>
      <c r="BW102" s="19">
        <v>0.154</v>
      </c>
      <c r="BX102" s="19">
        <v>0.157</v>
      </c>
      <c r="BY102" s="19">
        <v>0.159</v>
      </c>
      <c r="BZ102" s="19">
        <v>0.16200000000000001</v>
      </c>
      <c r="CA102" s="19">
        <v>0.16500000000000001</v>
      </c>
      <c r="CB102" s="19">
        <v>0.16800000000000001</v>
      </c>
      <c r="CC102" s="19">
        <v>0.17100000000000001</v>
      </c>
      <c r="CD102" s="19">
        <v>0.17399999999999999</v>
      </c>
      <c r="CE102" s="19">
        <v>0.17699999999999999</v>
      </c>
      <c r="CF102" s="19">
        <v>0.18099999999999999</v>
      </c>
      <c r="CG102" s="19">
        <v>0.185</v>
      </c>
      <c r="CH102" s="19">
        <v>0.189</v>
      </c>
      <c r="CI102" s="19">
        <v>0.193</v>
      </c>
      <c r="CJ102" s="19">
        <v>0.19800000000000001</v>
      </c>
      <c r="CK102" s="19">
        <v>0.20200000000000001</v>
      </c>
      <c r="CL102" s="19">
        <v>0.20699999999999999</v>
      </c>
      <c r="CM102" s="19">
        <v>0.21199999999999999</v>
      </c>
      <c r="CN102" s="19">
        <v>0.218</v>
      </c>
      <c r="CO102" s="19">
        <v>0.223</v>
      </c>
      <c r="CP102" s="19">
        <v>0.22900000000000001</v>
      </c>
      <c r="CQ102" s="19">
        <v>0.23400000000000001</v>
      </c>
      <c r="CR102" s="19">
        <v>0.24099999999999999</v>
      </c>
      <c r="CS102" s="19">
        <v>0.248</v>
      </c>
      <c r="CT102" s="19">
        <v>0.255</v>
      </c>
      <c r="CU102" s="19">
        <v>0.26200000000000001</v>
      </c>
      <c r="CV102" s="19">
        <v>0.27</v>
      </c>
      <c r="CW102" s="19">
        <v>0.27800000000000002</v>
      </c>
      <c r="CX102" s="19">
        <v>0.28599999999999998</v>
      </c>
      <c r="CY102" s="19">
        <v>0.29399999999999998</v>
      </c>
      <c r="CZ102" s="19">
        <v>0.30299999999999999</v>
      </c>
      <c r="DA102" s="19">
        <v>0.313</v>
      </c>
      <c r="DB102" s="19">
        <v>0.32200000000000001</v>
      </c>
      <c r="DC102" s="19">
        <v>0.33300000000000002</v>
      </c>
      <c r="DD102" s="19">
        <v>0.34399999999999997</v>
      </c>
      <c r="DE102" s="19">
        <v>0.35399999999999998</v>
      </c>
      <c r="DF102" s="19">
        <v>0.36599999999999999</v>
      </c>
      <c r="DG102" s="19">
        <v>0.378</v>
      </c>
      <c r="DH102" s="19">
        <v>0.38900000000000001</v>
      </c>
      <c r="DI102" s="19">
        <v>0.40200000000000002</v>
      </c>
      <c r="DJ102" s="19">
        <v>0.41299999999999998</v>
      </c>
      <c r="DK102" s="19">
        <v>0.42599999999999999</v>
      </c>
      <c r="DL102" s="19">
        <v>0.441</v>
      </c>
      <c r="DM102" s="19">
        <v>0.45500000000000002</v>
      </c>
      <c r="DN102" s="19">
        <v>0.46800000000000003</v>
      </c>
      <c r="DO102" s="19">
        <v>0.48299999999999998</v>
      </c>
      <c r="DP102" s="19">
        <v>0.499</v>
      </c>
      <c r="DQ102" s="19">
        <v>0.51300000000000001</v>
      </c>
      <c r="DR102" s="19">
        <v>0.53</v>
      </c>
      <c r="DS102" s="19">
        <v>0.54400000000000004</v>
      </c>
      <c r="DT102" s="19">
        <v>0.55900000000000005</v>
      </c>
      <c r="DU102" s="19">
        <v>0.57499999999999996</v>
      </c>
      <c r="DV102" s="19">
        <v>0.59199999999999997</v>
      </c>
      <c r="DW102" s="19">
        <v>0.60799999999999998</v>
      </c>
      <c r="DX102" s="19">
        <v>0.625</v>
      </c>
      <c r="DY102" s="19">
        <v>0.64200000000000002</v>
      </c>
      <c r="DZ102" s="19">
        <v>0.65600000000000003</v>
      </c>
      <c r="EA102" s="19">
        <v>0.67400000000000004</v>
      </c>
      <c r="EB102" s="19">
        <v>0.69399999999999995</v>
      </c>
      <c r="EC102" s="19">
        <v>0.70799999999999996</v>
      </c>
      <c r="ED102" s="19">
        <v>0.72699999999999998</v>
      </c>
      <c r="EE102" s="19">
        <v>0.74299999999999999</v>
      </c>
      <c r="EF102" s="19">
        <v>0.76</v>
      </c>
      <c r="EG102" s="19">
        <v>0.77600000000000002</v>
      </c>
      <c r="EH102" s="19">
        <v>0.79400000000000004</v>
      </c>
      <c r="EI102" s="19">
        <v>0.81100000000000005</v>
      </c>
      <c r="EJ102" s="19">
        <v>0.82799999999999996</v>
      </c>
      <c r="EK102" s="19">
        <v>0.84899999999999998</v>
      </c>
      <c r="EL102" s="19">
        <v>0.86299999999999999</v>
      </c>
      <c r="EM102" s="19">
        <v>0.88100000000000001</v>
      </c>
      <c r="EN102" s="19">
        <v>0.9</v>
      </c>
      <c r="EO102" s="19">
        <v>0.91400000000000003</v>
      </c>
      <c r="EP102" s="19">
        <v>0.93200000000000005</v>
      </c>
      <c r="EQ102" s="19">
        <v>0.95099999999999996</v>
      </c>
      <c r="ER102" s="19">
        <v>0.96599999999999997</v>
      </c>
      <c r="ES102" s="19">
        <v>0.98299999999999998</v>
      </c>
      <c r="ET102" s="19">
        <v>1</v>
      </c>
      <c r="EU102" s="19">
        <v>1.02</v>
      </c>
      <c r="EV102" s="19">
        <v>1.036</v>
      </c>
      <c r="EW102" s="19">
        <v>1.05</v>
      </c>
      <c r="EX102" s="19">
        <v>1.0660000000000001</v>
      </c>
      <c r="EY102" s="19">
        <v>1.083</v>
      </c>
      <c r="EZ102" s="19">
        <v>1.097</v>
      </c>
      <c r="FA102" s="19">
        <v>1.1120000000000001</v>
      </c>
      <c r="FB102" s="19">
        <v>1.129</v>
      </c>
      <c r="FC102" s="19">
        <v>1.1439999999999999</v>
      </c>
      <c r="FD102" s="19">
        <v>1.1619999999999999</v>
      </c>
      <c r="FE102" s="19">
        <v>1.177</v>
      </c>
      <c r="FF102" s="19">
        <v>1.1919999999999999</v>
      </c>
      <c r="FG102" s="19">
        <v>1.206</v>
      </c>
      <c r="FH102" s="19">
        <v>1.22</v>
      </c>
      <c r="FI102" s="19">
        <v>1.2330000000000001</v>
      </c>
      <c r="FJ102" s="19">
        <v>1.2470000000000001</v>
      </c>
      <c r="FK102" s="19">
        <v>1.26</v>
      </c>
      <c r="FL102" s="19">
        <v>1.274</v>
      </c>
      <c r="FM102" s="19">
        <v>1.286</v>
      </c>
      <c r="FN102" s="19">
        <v>1.3</v>
      </c>
      <c r="FO102" s="19">
        <v>1.3109999999999999</v>
      </c>
      <c r="FP102" s="19">
        <v>1.323</v>
      </c>
      <c r="FQ102" s="19">
        <v>1.3320000000000001</v>
      </c>
      <c r="FR102" s="19">
        <v>1.341</v>
      </c>
      <c r="FS102" s="19">
        <v>1.349</v>
      </c>
      <c r="FT102" s="19">
        <v>1.357</v>
      </c>
      <c r="FU102" s="19">
        <v>1.3640000000000001</v>
      </c>
      <c r="FV102" s="19">
        <v>1.371</v>
      </c>
      <c r="FW102" s="19">
        <v>1.377</v>
      </c>
      <c r="FX102" s="19">
        <v>1.3819999999999999</v>
      </c>
      <c r="FY102" s="19">
        <v>1.387</v>
      </c>
      <c r="FZ102" s="19">
        <v>1.391</v>
      </c>
      <c r="GA102" s="19">
        <v>1.395</v>
      </c>
      <c r="GB102" s="19">
        <v>1.399</v>
      </c>
      <c r="GC102" s="19">
        <v>1.4019999999999999</v>
      </c>
      <c r="GD102" s="19">
        <v>1.407</v>
      </c>
      <c r="GE102" s="19">
        <v>1.4079999999999999</v>
      </c>
      <c r="GF102" s="19">
        <v>1.411</v>
      </c>
      <c r="GG102" s="19">
        <v>1.413</v>
      </c>
      <c r="GH102" s="19">
        <v>1.415</v>
      </c>
      <c r="GI102" s="19">
        <v>1.4179999999999999</v>
      </c>
      <c r="GJ102" s="19">
        <v>1.419</v>
      </c>
      <c r="GK102" s="19">
        <v>1.42</v>
      </c>
      <c r="GL102" s="19">
        <v>1.421</v>
      </c>
      <c r="GM102" s="19">
        <v>1.423</v>
      </c>
      <c r="GN102" s="19">
        <v>1.425</v>
      </c>
      <c r="GO102" s="19">
        <v>1.4259999999999999</v>
      </c>
      <c r="GP102" s="19">
        <v>1.429</v>
      </c>
      <c r="GQ102" s="19">
        <v>1.4279999999999999</v>
      </c>
      <c r="GR102" s="19">
        <v>1.429</v>
      </c>
      <c r="GS102" s="19">
        <v>1.43</v>
      </c>
      <c r="GT102" s="19">
        <v>1.4319999999999999</v>
      </c>
      <c r="GU102" s="19">
        <v>1.4330000000000001</v>
      </c>
      <c r="GV102" s="19">
        <v>1.4330000000000001</v>
      </c>
      <c r="GW102" s="19">
        <v>1.4330000000000001</v>
      </c>
      <c r="GX102" s="19">
        <v>1.4350000000000001</v>
      </c>
      <c r="GY102" s="19">
        <v>1.4339999999999999</v>
      </c>
      <c r="GZ102" s="19">
        <v>1.4370000000000001</v>
      </c>
      <c r="HA102" s="19">
        <v>1.4370000000000001</v>
      </c>
      <c r="HB102" s="19">
        <v>1.4370000000000001</v>
      </c>
      <c r="HC102" s="19">
        <v>1.4390000000000001</v>
      </c>
      <c r="HD102" s="19">
        <v>1.4379999999999999</v>
      </c>
      <c r="HE102" s="19">
        <v>1.4379999999999999</v>
      </c>
      <c r="HF102" s="19">
        <v>1.44</v>
      </c>
      <c r="HG102" s="19">
        <v>1.4410000000000001</v>
      </c>
      <c r="HH102" s="19">
        <v>1.44</v>
      </c>
      <c r="HI102" s="19">
        <v>1.44</v>
      </c>
      <c r="HJ102" s="19">
        <v>1.4419999999999999</v>
      </c>
      <c r="HK102" s="19">
        <v>1.4419999999999999</v>
      </c>
      <c r="HL102" s="19">
        <v>1.444</v>
      </c>
      <c r="HM102" s="19">
        <v>1.4430000000000001</v>
      </c>
      <c r="HN102" s="19">
        <v>1.444</v>
      </c>
      <c r="HO102" s="19">
        <v>1.444</v>
      </c>
      <c r="HP102" s="19">
        <v>1.4470000000000001</v>
      </c>
      <c r="HQ102" s="19">
        <v>1.4450000000000001</v>
      </c>
      <c r="HR102" s="19">
        <v>1.4470000000000001</v>
      </c>
      <c r="HS102" s="19">
        <v>1.4450000000000001</v>
      </c>
      <c r="HT102" s="19">
        <v>1.446</v>
      </c>
      <c r="HU102" s="19">
        <v>1.4470000000000001</v>
      </c>
      <c r="HV102" s="19">
        <v>1.448</v>
      </c>
      <c r="HW102" s="19">
        <v>1.446</v>
      </c>
      <c r="HX102" s="19">
        <v>1.448</v>
      </c>
      <c r="HY102" s="19">
        <v>1.4470000000000001</v>
      </c>
      <c r="HZ102" s="19">
        <v>1.448</v>
      </c>
      <c r="IA102" s="19">
        <v>1.448</v>
      </c>
      <c r="IB102" s="19">
        <v>1.448</v>
      </c>
      <c r="IC102" s="19">
        <v>1.448</v>
      </c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  <c r="IW102" s="19"/>
      <c r="IX102" s="19"/>
      <c r="IY102" s="19"/>
      <c r="IZ102" s="19"/>
      <c r="JA102" s="19"/>
      <c r="JB102" s="19"/>
      <c r="JC102" s="19"/>
      <c r="JD102" s="19"/>
      <c r="JE102" s="19"/>
      <c r="JF102" s="19"/>
      <c r="JG102" s="19"/>
      <c r="JH102" s="19"/>
      <c r="JI102" s="19"/>
      <c r="JJ102" s="19"/>
      <c r="JK102" s="19"/>
      <c r="JL102" s="19"/>
      <c r="JM102" s="19"/>
      <c r="JN102" s="19"/>
      <c r="JO102" s="19"/>
      <c r="JP102" s="19"/>
      <c r="JQ102" s="19"/>
      <c r="JR102" s="19"/>
      <c r="JS102" s="19"/>
      <c r="JT102" s="19"/>
      <c r="JU102" s="19"/>
      <c r="JV102" s="19"/>
      <c r="JW102" s="19"/>
      <c r="JX102" s="19"/>
      <c r="JY102" s="19"/>
      <c r="JZ102" s="19"/>
      <c r="KA102" s="19"/>
      <c r="KB102" s="19"/>
      <c r="KC102" s="19"/>
      <c r="KD102" s="19"/>
      <c r="KE102" s="19"/>
      <c r="KF102" s="19"/>
      <c r="KG102" s="19"/>
      <c r="KH102" s="19"/>
      <c r="KI102" s="19"/>
      <c r="KJ102" s="19"/>
      <c r="KK102" s="19"/>
      <c r="KL102" s="19"/>
      <c r="KM102" s="19"/>
      <c r="KN102" s="19"/>
      <c r="KO102" s="19"/>
      <c r="KP102" s="19"/>
      <c r="KQ102" s="19"/>
      <c r="KR102" s="19"/>
      <c r="KS102" s="19"/>
      <c r="KT102" s="19"/>
      <c r="KU102" s="19"/>
      <c r="KV102" s="19"/>
      <c r="KW102" s="19"/>
      <c r="KX102" s="19"/>
      <c r="KY102" s="19"/>
      <c r="KZ102" s="19"/>
      <c r="LA102" s="19"/>
      <c r="LB102" s="19"/>
      <c r="LC102" s="19"/>
      <c r="LD102" s="19"/>
      <c r="LE102" s="19"/>
      <c r="LF102" s="19"/>
      <c r="LG102" s="19"/>
      <c r="LH102" s="19"/>
      <c r="LI102" s="19"/>
      <c r="LJ102" s="19"/>
      <c r="LK102" s="19"/>
      <c r="LL102" s="19"/>
      <c r="LM102" s="19"/>
      <c r="LN102" s="19"/>
      <c r="LO102" s="19"/>
      <c r="LP102" s="19"/>
      <c r="LQ102" s="19"/>
      <c r="LR102" s="19"/>
      <c r="LS102" s="19"/>
      <c r="LT102" s="19"/>
      <c r="LU102" s="19"/>
      <c r="LV102" s="19"/>
      <c r="LW102" s="19"/>
      <c r="LX102" s="19"/>
      <c r="LY102" s="19"/>
      <c r="LZ102" s="19"/>
      <c r="MA102" s="19"/>
      <c r="MB102" s="19"/>
      <c r="MC102" s="19"/>
      <c r="MD102" s="19"/>
      <c r="ME102" s="19"/>
      <c r="MF102" s="19"/>
      <c r="MG102" s="19"/>
      <c r="MH102" s="19"/>
      <c r="MI102" s="19"/>
      <c r="MJ102" s="19"/>
      <c r="MK102" s="19"/>
      <c r="ML102" s="19"/>
      <c r="MM102" s="19"/>
      <c r="MN102" s="19"/>
      <c r="MO102" s="19"/>
      <c r="MP102" s="19"/>
      <c r="MQ102" s="19"/>
      <c r="MR102" s="19"/>
      <c r="MS102" s="19"/>
      <c r="MT102" s="19"/>
      <c r="MU102" s="19"/>
      <c r="MV102" s="19"/>
      <c r="MW102" s="19"/>
      <c r="MX102" s="19"/>
      <c r="MY102" s="19"/>
      <c r="MZ102" s="19"/>
      <c r="NA102" s="19"/>
      <c r="NB102" s="19"/>
      <c r="NC102" s="19"/>
      <c r="ND102" s="19"/>
      <c r="NE102" s="19"/>
      <c r="NF102" s="19"/>
      <c r="NG102" s="19"/>
      <c r="NH102" s="19"/>
      <c r="NI102" s="19"/>
      <c r="NJ102" s="19"/>
      <c r="NK102" s="19"/>
      <c r="NL102" s="19"/>
      <c r="NM102" s="19"/>
      <c r="NN102" s="19"/>
      <c r="NO102" s="19"/>
      <c r="NP102" s="19"/>
      <c r="NQ102" s="19"/>
      <c r="NR102" s="19"/>
      <c r="NS102" s="19"/>
      <c r="NT102" s="19"/>
      <c r="NU102" s="19"/>
      <c r="NV102" s="19"/>
      <c r="NW102" s="19"/>
      <c r="NX102" s="19"/>
      <c r="NY102" s="19"/>
      <c r="NZ102" s="19"/>
      <c r="OA102" s="19"/>
      <c r="OB102" s="19"/>
      <c r="OC102" s="19"/>
      <c r="OD102" s="19"/>
      <c r="OE102" s="19"/>
      <c r="OF102" s="19"/>
      <c r="OG102" s="19"/>
      <c r="OH102" s="19"/>
      <c r="OI102" s="19"/>
      <c r="OJ102" s="19"/>
      <c r="OK102" s="19"/>
      <c r="OL102" s="19"/>
      <c r="OM102" s="19"/>
      <c r="ON102" s="19"/>
      <c r="OO102" s="19"/>
      <c r="OP102" s="19"/>
      <c r="OQ102" s="19"/>
      <c r="OR102" s="19"/>
      <c r="OS102" s="19"/>
      <c r="OT102" s="19"/>
      <c r="OU102" s="19"/>
      <c r="OV102" s="19"/>
      <c r="OW102" s="19"/>
      <c r="OX102" s="19"/>
      <c r="OY102" s="19"/>
      <c r="OZ102" s="19"/>
      <c r="PA102" s="19"/>
      <c r="PB102" s="19"/>
      <c r="PC102" s="19"/>
      <c r="PD102" s="19"/>
      <c r="PE102" s="19"/>
      <c r="PF102" s="19"/>
      <c r="PG102" s="19"/>
      <c r="PH102" s="19"/>
      <c r="PI102" s="19"/>
      <c r="PJ102" s="19"/>
      <c r="PK102" s="19"/>
      <c r="PL102" s="19"/>
      <c r="PM102" s="19"/>
      <c r="PN102" s="19"/>
      <c r="PO102" s="19"/>
      <c r="PP102" s="19"/>
      <c r="PQ102" s="19"/>
      <c r="PR102" s="19"/>
      <c r="PS102" s="19"/>
      <c r="PT102" s="8"/>
    </row>
    <row r="103" spans="2:436" x14ac:dyDescent="0.2">
      <c r="B103" s="6" t="s">
        <v>190</v>
      </c>
      <c r="C103" s="19">
        <v>0.107</v>
      </c>
      <c r="D103" s="19">
        <v>0.107</v>
      </c>
      <c r="E103" s="19">
        <v>0.107</v>
      </c>
      <c r="F103" s="19">
        <v>0.107</v>
      </c>
      <c r="G103" s="19">
        <v>0.107</v>
      </c>
      <c r="H103" s="19">
        <v>0.107</v>
      </c>
      <c r="I103" s="19">
        <v>0.106</v>
      </c>
      <c r="J103" s="19">
        <v>0.106</v>
      </c>
      <c r="K103" s="19">
        <v>0.106</v>
      </c>
      <c r="L103" s="19">
        <v>0.106</v>
      </c>
      <c r="M103" s="19">
        <v>0.106</v>
      </c>
      <c r="N103" s="19">
        <v>0.106</v>
      </c>
      <c r="O103" s="19">
        <v>0.106</v>
      </c>
      <c r="P103" s="19">
        <v>0.106</v>
      </c>
      <c r="Q103" s="19">
        <v>0.106</v>
      </c>
      <c r="R103" s="19">
        <v>0.106</v>
      </c>
      <c r="S103" s="19">
        <v>0.106</v>
      </c>
      <c r="T103" s="19">
        <v>0.107</v>
      </c>
      <c r="U103" s="19">
        <v>0.107</v>
      </c>
      <c r="V103" s="19">
        <v>0.107</v>
      </c>
      <c r="W103" s="19">
        <v>0.107</v>
      </c>
      <c r="X103" s="19">
        <v>0.107</v>
      </c>
      <c r="Y103" s="19">
        <v>0.107</v>
      </c>
      <c r="Z103" s="19">
        <v>0.107</v>
      </c>
      <c r="AA103" s="19">
        <v>0.108</v>
      </c>
      <c r="AB103" s="19">
        <v>0.108</v>
      </c>
      <c r="AC103" s="19">
        <v>0.108</v>
      </c>
      <c r="AD103" s="19">
        <v>0.108</v>
      </c>
      <c r="AE103" s="19">
        <v>0.109</v>
      </c>
      <c r="AF103" s="19">
        <v>0.109</v>
      </c>
      <c r="AG103" s="19">
        <v>0.109</v>
      </c>
      <c r="AH103" s="19">
        <v>0.109</v>
      </c>
      <c r="AI103" s="19">
        <v>0.11</v>
      </c>
      <c r="AJ103" s="19">
        <v>0.11</v>
      </c>
      <c r="AK103" s="19">
        <v>0.111</v>
      </c>
      <c r="AL103" s="19">
        <v>0.111</v>
      </c>
      <c r="AM103" s="19">
        <v>0.111</v>
      </c>
      <c r="AN103" s="19">
        <v>0.112</v>
      </c>
      <c r="AO103" s="19">
        <v>0.112</v>
      </c>
      <c r="AP103" s="19">
        <v>0.113</v>
      </c>
      <c r="AQ103" s="19">
        <v>0.113</v>
      </c>
      <c r="AR103" s="19">
        <v>0.114</v>
      </c>
      <c r="AS103" s="19">
        <v>0.114</v>
      </c>
      <c r="AT103" s="19">
        <v>0.115</v>
      </c>
      <c r="AU103" s="19">
        <v>0.115</v>
      </c>
      <c r="AV103" s="19">
        <v>0.11600000000000001</v>
      </c>
      <c r="AW103" s="19">
        <v>0.11700000000000001</v>
      </c>
      <c r="AX103" s="19">
        <v>0.11700000000000001</v>
      </c>
      <c r="AY103" s="19">
        <v>0.11799999999999999</v>
      </c>
      <c r="AZ103" s="19">
        <v>0.11899999999999999</v>
      </c>
      <c r="BA103" s="19">
        <v>0.12</v>
      </c>
      <c r="BB103" s="19">
        <v>0.12</v>
      </c>
      <c r="BC103" s="19">
        <v>0.121</v>
      </c>
      <c r="BD103" s="19">
        <v>0.122</v>
      </c>
      <c r="BE103" s="19">
        <v>0.123</v>
      </c>
      <c r="BF103" s="19">
        <v>0.124</v>
      </c>
      <c r="BG103" s="19">
        <v>0.125</v>
      </c>
      <c r="BH103" s="19">
        <v>0.126</v>
      </c>
      <c r="BI103" s="19">
        <v>0.127</v>
      </c>
      <c r="BJ103" s="19">
        <v>0.129</v>
      </c>
      <c r="BK103" s="19">
        <v>0.13</v>
      </c>
      <c r="BL103" s="19">
        <v>0.13100000000000001</v>
      </c>
      <c r="BM103" s="19">
        <v>0.13300000000000001</v>
      </c>
      <c r="BN103" s="19">
        <v>0.13400000000000001</v>
      </c>
      <c r="BO103" s="19">
        <v>0.13600000000000001</v>
      </c>
      <c r="BP103" s="19">
        <v>0.13700000000000001</v>
      </c>
      <c r="BQ103" s="19">
        <v>0.13900000000000001</v>
      </c>
      <c r="BR103" s="19">
        <v>0.14000000000000001</v>
      </c>
      <c r="BS103" s="19">
        <v>0.14199999999999999</v>
      </c>
      <c r="BT103" s="19">
        <v>0.14399999999999999</v>
      </c>
      <c r="BU103" s="19">
        <v>0.14599999999999999</v>
      </c>
      <c r="BV103" s="19">
        <v>0.14799999999999999</v>
      </c>
      <c r="BW103" s="19">
        <v>0.151</v>
      </c>
      <c r="BX103" s="19">
        <v>0.153</v>
      </c>
      <c r="BY103" s="19">
        <v>0.156</v>
      </c>
      <c r="BZ103" s="19">
        <v>0.158</v>
      </c>
      <c r="CA103" s="19">
        <v>0.161</v>
      </c>
      <c r="CB103" s="19">
        <v>0.16400000000000001</v>
      </c>
      <c r="CC103" s="19">
        <v>0.16700000000000001</v>
      </c>
      <c r="CD103" s="19">
        <v>0.17</v>
      </c>
      <c r="CE103" s="19">
        <v>0.17299999999999999</v>
      </c>
      <c r="CF103" s="19">
        <v>0.17599999999999999</v>
      </c>
      <c r="CG103" s="19">
        <v>0.18099999999999999</v>
      </c>
      <c r="CH103" s="19">
        <v>0.184</v>
      </c>
      <c r="CI103" s="19">
        <v>0.188</v>
      </c>
      <c r="CJ103" s="19">
        <v>0.193</v>
      </c>
      <c r="CK103" s="19">
        <v>0.19700000000000001</v>
      </c>
      <c r="CL103" s="19">
        <v>0.20100000000000001</v>
      </c>
      <c r="CM103" s="19">
        <v>0.20599999999999999</v>
      </c>
      <c r="CN103" s="19">
        <v>0.21099999999999999</v>
      </c>
      <c r="CO103" s="19">
        <v>0.217</v>
      </c>
      <c r="CP103" s="19">
        <v>0.222</v>
      </c>
      <c r="CQ103" s="19">
        <v>0.22800000000000001</v>
      </c>
      <c r="CR103" s="19">
        <v>0.23400000000000001</v>
      </c>
      <c r="CS103" s="19">
        <v>0.24</v>
      </c>
      <c r="CT103" s="19">
        <v>0.247</v>
      </c>
      <c r="CU103" s="19">
        <v>0.25800000000000001</v>
      </c>
      <c r="CV103" s="19">
        <v>0.26500000000000001</v>
      </c>
      <c r="CW103" s="19">
        <v>0.26900000000000002</v>
      </c>
      <c r="CX103" s="19">
        <v>0.27700000000000002</v>
      </c>
      <c r="CY103" s="19">
        <v>0.28499999999999998</v>
      </c>
      <c r="CZ103" s="19">
        <v>0.29399999999999998</v>
      </c>
      <c r="DA103" s="19">
        <v>0.30299999999999999</v>
      </c>
      <c r="DB103" s="19">
        <v>0.312</v>
      </c>
      <c r="DC103" s="19">
        <v>0.32200000000000001</v>
      </c>
      <c r="DD103" s="19">
        <v>0.33200000000000002</v>
      </c>
      <c r="DE103" s="19">
        <v>0.34300000000000003</v>
      </c>
      <c r="DF103" s="19">
        <v>0.35399999999999998</v>
      </c>
      <c r="DG103" s="19">
        <v>0.36499999999999999</v>
      </c>
      <c r="DH103" s="19">
        <v>0.378</v>
      </c>
      <c r="DI103" s="19">
        <v>0.39200000000000002</v>
      </c>
      <c r="DJ103" s="19">
        <v>0.40100000000000002</v>
      </c>
      <c r="DK103" s="19">
        <v>0.41399999999999998</v>
      </c>
      <c r="DL103" s="19">
        <v>0.42699999999999999</v>
      </c>
      <c r="DM103" s="19">
        <v>0.44</v>
      </c>
      <c r="DN103" s="19">
        <v>0.45400000000000001</v>
      </c>
      <c r="DO103" s="19">
        <v>0.46899999999999997</v>
      </c>
      <c r="DP103" s="19">
        <v>0.48299999999999998</v>
      </c>
      <c r="DQ103" s="19">
        <v>0.497</v>
      </c>
      <c r="DR103" s="19">
        <v>0.51100000000000001</v>
      </c>
      <c r="DS103" s="19">
        <v>0.52800000000000002</v>
      </c>
      <c r="DT103" s="19">
        <v>0.54200000000000004</v>
      </c>
      <c r="DU103" s="19">
        <v>0.55900000000000005</v>
      </c>
      <c r="DV103" s="19">
        <v>0.57499999999999996</v>
      </c>
      <c r="DW103" s="19">
        <v>0.59099999999999997</v>
      </c>
      <c r="DX103" s="19">
        <v>0.60599999999999998</v>
      </c>
      <c r="DY103" s="19">
        <v>0.622</v>
      </c>
      <c r="DZ103" s="19">
        <v>0.64200000000000002</v>
      </c>
      <c r="EA103" s="19">
        <v>0.65500000000000003</v>
      </c>
      <c r="EB103" s="19">
        <v>0.67500000000000004</v>
      </c>
      <c r="EC103" s="19">
        <v>0.69199999999999995</v>
      </c>
      <c r="ED103" s="19">
        <v>0.71</v>
      </c>
      <c r="EE103" s="19">
        <v>0.72399999999999998</v>
      </c>
      <c r="EF103" s="19">
        <v>0.74099999999999999</v>
      </c>
      <c r="EG103" s="19">
        <v>0.75700000000000001</v>
      </c>
      <c r="EH103" s="19">
        <v>0.77400000000000002</v>
      </c>
      <c r="EI103" s="19">
        <v>0.79100000000000004</v>
      </c>
      <c r="EJ103" s="19">
        <v>0.80700000000000005</v>
      </c>
      <c r="EK103" s="19">
        <v>0.83199999999999996</v>
      </c>
      <c r="EL103" s="19">
        <v>0.84899999999999998</v>
      </c>
      <c r="EM103" s="19">
        <v>0.86299999999999999</v>
      </c>
      <c r="EN103" s="19">
        <v>0.88600000000000001</v>
      </c>
      <c r="EO103" s="19">
        <v>0.90300000000000002</v>
      </c>
      <c r="EP103" s="19">
        <v>0.91800000000000004</v>
      </c>
      <c r="EQ103" s="19">
        <v>0.93700000000000006</v>
      </c>
      <c r="ER103" s="19">
        <v>0.95299999999999996</v>
      </c>
      <c r="ES103" s="19">
        <v>0.97</v>
      </c>
      <c r="ET103" s="19">
        <v>0.98899999999999999</v>
      </c>
      <c r="EU103" s="19">
        <v>1.0069999999999999</v>
      </c>
      <c r="EV103" s="19">
        <v>1.024</v>
      </c>
      <c r="EW103" s="19">
        <v>1.04</v>
      </c>
      <c r="EX103" s="19">
        <v>1.054</v>
      </c>
      <c r="EY103" s="19">
        <v>1.073</v>
      </c>
      <c r="EZ103" s="19">
        <v>1.0880000000000001</v>
      </c>
      <c r="FA103" s="19">
        <v>1.103</v>
      </c>
      <c r="FB103" s="19">
        <v>1.119</v>
      </c>
      <c r="FC103" s="19">
        <v>1.1359999999999999</v>
      </c>
      <c r="FD103" s="19">
        <v>1.153</v>
      </c>
      <c r="FE103" s="19">
        <v>1.165</v>
      </c>
      <c r="FF103" s="19">
        <v>1.1839999999999999</v>
      </c>
      <c r="FG103" s="19">
        <v>1.198</v>
      </c>
      <c r="FH103" s="19">
        <v>1.2130000000000001</v>
      </c>
      <c r="FI103" s="19">
        <v>1.226</v>
      </c>
      <c r="FJ103" s="19">
        <v>1.2390000000000001</v>
      </c>
      <c r="FK103" s="19">
        <v>1.2549999999999999</v>
      </c>
      <c r="FL103" s="19">
        <v>1.268</v>
      </c>
      <c r="FM103" s="19">
        <v>1.282</v>
      </c>
      <c r="FN103" s="19">
        <v>1.2949999999999999</v>
      </c>
      <c r="FO103" s="19">
        <v>1.3069999999999999</v>
      </c>
      <c r="FP103" s="19">
        <v>1.3180000000000001</v>
      </c>
      <c r="FQ103" s="19">
        <v>1.331</v>
      </c>
      <c r="FR103" s="19">
        <v>1.3380000000000001</v>
      </c>
      <c r="FS103" s="19">
        <v>1.347</v>
      </c>
      <c r="FT103" s="19">
        <v>1.3540000000000001</v>
      </c>
      <c r="FU103" s="19">
        <v>1.363</v>
      </c>
      <c r="FV103" s="19">
        <v>1.3680000000000001</v>
      </c>
      <c r="FW103" s="19">
        <v>1.375</v>
      </c>
      <c r="FX103" s="19">
        <v>1.381</v>
      </c>
      <c r="FY103" s="19">
        <v>1.385</v>
      </c>
      <c r="FZ103" s="19">
        <v>1.39</v>
      </c>
      <c r="GA103" s="19">
        <v>1.395</v>
      </c>
      <c r="GB103" s="19">
        <v>1.3979999999999999</v>
      </c>
      <c r="GC103" s="19">
        <v>1.403</v>
      </c>
      <c r="GD103" s="19">
        <v>1.405</v>
      </c>
      <c r="GE103" s="19">
        <v>1.4079999999999999</v>
      </c>
      <c r="GF103" s="19">
        <v>1.409</v>
      </c>
      <c r="GG103" s="19">
        <v>1.413</v>
      </c>
      <c r="GH103" s="19">
        <v>1.4139999999999999</v>
      </c>
      <c r="GI103" s="19">
        <v>1.4159999999999999</v>
      </c>
      <c r="GJ103" s="19">
        <v>1.4179999999999999</v>
      </c>
      <c r="GK103" s="19">
        <v>1.421</v>
      </c>
      <c r="GL103" s="19">
        <v>1.4219999999999999</v>
      </c>
      <c r="GM103" s="19">
        <v>1.423</v>
      </c>
      <c r="GN103" s="19">
        <v>1.423</v>
      </c>
      <c r="GO103" s="19">
        <v>1.427</v>
      </c>
      <c r="GP103" s="19">
        <v>1.427</v>
      </c>
      <c r="GQ103" s="19">
        <v>1.429</v>
      </c>
      <c r="GR103" s="19">
        <v>1.43</v>
      </c>
      <c r="GS103" s="19">
        <v>1.43</v>
      </c>
      <c r="GT103" s="19">
        <v>1.431</v>
      </c>
      <c r="GU103" s="19">
        <v>1.4330000000000001</v>
      </c>
      <c r="GV103" s="19">
        <v>1.4339999999999999</v>
      </c>
      <c r="GW103" s="19">
        <v>1.4350000000000001</v>
      </c>
      <c r="GX103" s="19">
        <v>1.4359999999999999</v>
      </c>
      <c r="GY103" s="19">
        <v>1.4359999999999999</v>
      </c>
      <c r="GZ103" s="19">
        <v>1.4379999999999999</v>
      </c>
      <c r="HA103" s="19">
        <v>1.4379999999999999</v>
      </c>
      <c r="HB103" s="19">
        <v>1.4370000000000001</v>
      </c>
      <c r="HC103" s="19">
        <v>1.4390000000000001</v>
      </c>
      <c r="HD103" s="19">
        <v>1.44</v>
      </c>
      <c r="HE103" s="19">
        <v>1.44</v>
      </c>
      <c r="HF103" s="19">
        <v>1.4410000000000001</v>
      </c>
      <c r="HG103" s="19">
        <v>1.4419999999999999</v>
      </c>
      <c r="HH103" s="19">
        <v>1.4419999999999999</v>
      </c>
      <c r="HI103" s="19">
        <v>1.4410000000000001</v>
      </c>
      <c r="HJ103" s="19">
        <v>1.444</v>
      </c>
      <c r="HK103" s="19">
        <v>1.444</v>
      </c>
      <c r="HL103" s="19">
        <v>1.4450000000000001</v>
      </c>
      <c r="HM103" s="19">
        <v>1.446</v>
      </c>
      <c r="HN103" s="19">
        <v>1.446</v>
      </c>
      <c r="HO103" s="19">
        <v>1.446</v>
      </c>
      <c r="HP103" s="19">
        <v>1.45</v>
      </c>
      <c r="HQ103" s="19">
        <v>1.448</v>
      </c>
      <c r="HR103" s="19">
        <v>1.448</v>
      </c>
      <c r="HS103" s="19">
        <v>1.45</v>
      </c>
      <c r="HT103" s="19">
        <v>1.4490000000000001</v>
      </c>
      <c r="HU103" s="19">
        <v>1.45</v>
      </c>
      <c r="HV103" s="19">
        <v>1.452</v>
      </c>
      <c r="HW103" s="19">
        <v>1.45</v>
      </c>
      <c r="HX103" s="19">
        <v>1.4510000000000001</v>
      </c>
      <c r="HY103" s="19">
        <v>1.45</v>
      </c>
      <c r="HZ103" s="19">
        <v>1.4510000000000001</v>
      </c>
      <c r="IA103" s="19">
        <v>1.452</v>
      </c>
      <c r="IB103" s="19">
        <v>1.4510000000000001</v>
      </c>
      <c r="IC103" s="19">
        <v>1.4510000000000001</v>
      </c>
      <c r="ID103" s="19"/>
      <c r="IE103" s="19"/>
      <c r="IF103" s="19"/>
      <c r="IG103" s="19"/>
      <c r="IH103" s="19"/>
      <c r="II103" s="19"/>
      <c r="IJ103" s="19"/>
      <c r="IK103" s="19"/>
      <c r="IL103" s="19"/>
      <c r="IM103" s="19"/>
      <c r="IN103" s="19"/>
      <c r="IO103" s="19"/>
      <c r="IP103" s="19"/>
      <c r="IQ103" s="19"/>
      <c r="IR103" s="19"/>
      <c r="IS103" s="19"/>
      <c r="IT103" s="19"/>
      <c r="IU103" s="19"/>
      <c r="IV103" s="19"/>
      <c r="IW103" s="19"/>
      <c r="IX103" s="19"/>
      <c r="IY103" s="19"/>
      <c r="IZ103" s="19"/>
      <c r="JA103" s="19"/>
      <c r="JB103" s="19"/>
      <c r="JC103" s="19"/>
      <c r="JD103" s="19"/>
      <c r="JE103" s="19"/>
      <c r="JF103" s="19"/>
      <c r="JG103" s="19"/>
      <c r="JH103" s="19"/>
      <c r="JI103" s="19"/>
      <c r="JJ103" s="19"/>
      <c r="JK103" s="19"/>
      <c r="JL103" s="19"/>
      <c r="JM103" s="19"/>
      <c r="JN103" s="19"/>
      <c r="JO103" s="19"/>
      <c r="JP103" s="19"/>
      <c r="JQ103" s="19"/>
      <c r="JR103" s="19"/>
      <c r="JS103" s="19"/>
      <c r="JT103" s="19"/>
      <c r="JU103" s="19"/>
      <c r="JV103" s="19"/>
      <c r="JW103" s="19"/>
      <c r="JX103" s="19"/>
      <c r="JY103" s="19"/>
      <c r="JZ103" s="19"/>
      <c r="KA103" s="19"/>
      <c r="KB103" s="19"/>
      <c r="KC103" s="19"/>
      <c r="KD103" s="19"/>
      <c r="KE103" s="19"/>
      <c r="KF103" s="19"/>
      <c r="KG103" s="19"/>
      <c r="KH103" s="19"/>
      <c r="KI103" s="19"/>
      <c r="KJ103" s="19"/>
      <c r="KK103" s="19"/>
      <c r="KL103" s="19"/>
      <c r="KM103" s="19"/>
      <c r="KN103" s="19"/>
      <c r="KO103" s="19"/>
      <c r="KP103" s="19"/>
      <c r="KQ103" s="19"/>
      <c r="KR103" s="19"/>
      <c r="KS103" s="19"/>
      <c r="KT103" s="19"/>
      <c r="KU103" s="19"/>
      <c r="KV103" s="19"/>
      <c r="KW103" s="19"/>
      <c r="KX103" s="19"/>
      <c r="KY103" s="19"/>
      <c r="KZ103" s="19"/>
      <c r="LA103" s="19"/>
      <c r="LB103" s="19"/>
      <c r="LC103" s="19"/>
      <c r="LD103" s="19"/>
      <c r="LE103" s="19"/>
      <c r="LF103" s="19"/>
      <c r="LG103" s="19"/>
      <c r="LH103" s="19"/>
      <c r="LI103" s="19"/>
      <c r="LJ103" s="19"/>
      <c r="LK103" s="19"/>
      <c r="LL103" s="19"/>
      <c r="LM103" s="19"/>
      <c r="LN103" s="19"/>
      <c r="LO103" s="19"/>
      <c r="LP103" s="19"/>
      <c r="LQ103" s="19"/>
      <c r="LR103" s="19"/>
      <c r="LS103" s="19"/>
      <c r="LT103" s="19"/>
      <c r="LU103" s="19"/>
      <c r="LV103" s="19"/>
      <c r="LW103" s="19"/>
      <c r="LX103" s="19"/>
      <c r="LY103" s="19"/>
      <c r="LZ103" s="19"/>
      <c r="MA103" s="19"/>
      <c r="MB103" s="19"/>
      <c r="MC103" s="19"/>
      <c r="MD103" s="19"/>
      <c r="ME103" s="19"/>
      <c r="MF103" s="19"/>
      <c r="MG103" s="19"/>
      <c r="MH103" s="19"/>
      <c r="MI103" s="19"/>
      <c r="MJ103" s="19"/>
      <c r="MK103" s="19"/>
      <c r="ML103" s="19"/>
      <c r="MM103" s="19"/>
      <c r="MN103" s="19"/>
      <c r="MO103" s="19"/>
      <c r="MP103" s="19"/>
      <c r="MQ103" s="19"/>
      <c r="MR103" s="19"/>
      <c r="MS103" s="19"/>
      <c r="MT103" s="19"/>
      <c r="MU103" s="19"/>
      <c r="MV103" s="19"/>
      <c r="MW103" s="19"/>
      <c r="MX103" s="19"/>
      <c r="MY103" s="19"/>
      <c r="MZ103" s="19"/>
      <c r="NA103" s="19"/>
      <c r="NB103" s="19"/>
      <c r="NC103" s="19"/>
      <c r="ND103" s="19"/>
      <c r="NE103" s="19"/>
      <c r="NF103" s="19"/>
      <c r="NG103" s="19"/>
      <c r="NH103" s="19"/>
      <c r="NI103" s="19"/>
      <c r="NJ103" s="19"/>
      <c r="NK103" s="19"/>
      <c r="NL103" s="19"/>
      <c r="NM103" s="19"/>
      <c r="NN103" s="19"/>
      <c r="NO103" s="19"/>
      <c r="NP103" s="19"/>
      <c r="NQ103" s="19"/>
      <c r="NR103" s="19"/>
      <c r="NS103" s="19"/>
      <c r="NT103" s="19"/>
      <c r="NU103" s="19"/>
      <c r="NV103" s="19"/>
      <c r="NW103" s="19"/>
      <c r="NX103" s="19"/>
      <c r="NY103" s="19"/>
      <c r="NZ103" s="19"/>
      <c r="OA103" s="19"/>
      <c r="OB103" s="19"/>
      <c r="OC103" s="19"/>
      <c r="OD103" s="19"/>
      <c r="OE103" s="19"/>
      <c r="OF103" s="19"/>
      <c r="OG103" s="19"/>
      <c r="OH103" s="19"/>
      <c r="OI103" s="19"/>
      <c r="OJ103" s="19"/>
      <c r="OK103" s="19"/>
      <c r="OL103" s="19"/>
      <c r="OM103" s="19"/>
      <c r="ON103" s="19"/>
      <c r="OO103" s="19"/>
      <c r="OP103" s="19"/>
      <c r="OQ103" s="19"/>
      <c r="OR103" s="19"/>
      <c r="OS103" s="19"/>
      <c r="OT103" s="19"/>
      <c r="OU103" s="19"/>
      <c r="OV103" s="19"/>
      <c r="OW103" s="19"/>
      <c r="OX103" s="19"/>
      <c r="OY103" s="19"/>
      <c r="OZ103" s="19"/>
      <c r="PA103" s="19"/>
      <c r="PB103" s="19"/>
      <c r="PC103" s="19"/>
      <c r="PD103" s="19"/>
      <c r="PE103" s="19"/>
      <c r="PF103" s="19"/>
      <c r="PG103" s="19"/>
      <c r="PH103" s="19"/>
      <c r="PI103" s="19"/>
      <c r="PJ103" s="19"/>
      <c r="PK103" s="19"/>
      <c r="PL103" s="19"/>
      <c r="PM103" s="19"/>
      <c r="PN103" s="19"/>
      <c r="PO103" s="19"/>
      <c r="PP103" s="19"/>
      <c r="PQ103" s="19"/>
      <c r="PR103" s="19"/>
      <c r="PS103" s="19"/>
      <c r="PT103" s="8"/>
    </row>
    <row r="104" spans="2:436" x14ac:dyDescent="0.2">
      <c r="B104" s="6" t="s">
        <v>191</v>
      </c>
      <c r="C104" s="19">
        <v>0.109</v>
      </c>
      <c r="D104" s="19">
        <v>0.108</v>
      </c>
      <c r="E104" s="19">
        <v>0.109</v>
      </c>
      <c r="F104" s="19">
        <v>0.109</v>
      </c>
      <c r="G104" s="19">
        <v>0.109</v>
      </c>
      <c r="H104" s="19">
        <v>0.108</v>
      </c>
      <c r="I104" s="19">
        <v>0.108</v>
      </c>
      <c r="J104" s="19">
        <v>0.108</v>
      </c>
      <c r="K104" s="19">
        <v>0.108</v>
      </c>
      <c r="L104" s="19">
        <v>0.108</v>
      </c>
      <c r="M104" s="19">
        <v>0.108</v>
      </c>
      <c r="N104" s="19">
        <v>0.108</v>
      </c>
      <c r="O104" s="19">
        <v>0.108</v>
      </c>
      <c r="P104" s="19">
        <v>0.108</v>
      </c>
      <c r="Q104" s="19">
        <v>0.108</v>
      </c>
      <c r="R104" s="19">
        <v>0.108</v>
      </c>
      <c r="S104" s="19">
        <v>0.109</v>
      </c>
      <c r="T104" s="19">
        <v>0.108</v>
      </c>
      <c r="U104" s="19">
        <v>0.108</v>
      </c>
      <c r="V104" s="19">
        <v>0.108</v>
      </c>
      <c r="W104" s="19">
        <v>0.109</v>
      </c>
      <c r="X104" s="19">
        <v>0.109</v>
      </c>
      <c r="Y104" s="19">
        <v>0.109</v>
      </c>
      <c r="Z104" s="19">
        <v>0.109</v>
      </c>
      <c r="AA104" s="19">
        <v>0.11</v>
      </c>
      <c r="AB104" s="19">
        <v>0.109</v>
      </c>
      <c r="AC104" s="19">
        <v>0.11</v>
      </c>
      <c r="AD104" s="19">
        <v>0.11</v>
      </c>
      <c r="AE104" s="19">
        <v>0.11</v>
      </c>
      <c r="AF104" s="19">
        <v>0.11</v>
      </c>
      <c r="AG104" s="19">
        <v>0.111</v>
      </c>
      <c r="AH104" s="19">
        <v>0.111</v>
      </c>
      <c r="AI104" s="19">
        <v>0.111</v>
      </c>
      <c r="AJ104" s="19">
        <v>0.111</v>
      </c>
      <c r="AK104" s="19">
        <v>0.112</v>
      </c>
      <c r="AL104" s="19">
        <v>0.112</v>
      </c>
      <c r="AM104" s="19">
        <v>0.113</v>
      </c>
      <c r="AN104" s="19">
        <v>0.113</v>
      </c>
      <c r="AO104" s="19">
        <v>0.113</v>
      </c>
      <c r="AP104" s="19">
        <v>0.114</v>
      </c>
      <c r="AQ104" s="19">
        <v>0.114</v>
      </c>
      <c r="AR104" s="19">
        <v>0.115</v>
      </c>
      <c r="AS104" s="19">
        <v>0.11600000000000001</v>
      </c>
      <c r="AT104" s="19">
        <v>0.11600000000000001</v>
      </c>
      <c r="AU104" s="19">
        <v>0.11600000000000001</v>
      </c>
      <c r="AV104" s="19">
        <v>0.11700000000000001</v>
      </c>
      <c r="AW104" s="19">
        <v>0.11899999999999999</v>
      </c>
      <c r="AX104" s="19">
        <v>0.11899999999999999</v>
      </c>
      <c r="AY104" s="19">
        <v>0.12</v>
      </c>
      <c r="AZ104" s="19">
        <v>0.121</v>
      </c>
      <c r="BA104" s="19">
        <v>0.122</v>
      </c>
      <c r="BB104" s="19">
        <v>0.122</v>
      </c>
      <c r="BC104" s="19">
        <v>0.122</v>
      </c>
      <c r="BD104" s="19">
        <v>0.123</v>
      </c>
      <c r="BE104" s="19">
        <v>0.124</v>
      </c>
      <c r="BF104" s="19">
        <v>0.125</v>
      </c>
      <c r="BG104" s="19">
        <v>0.126</v>
      </c>
      <c r="BH104" s="19">
        <v>0.128</v>
      </c>
      <c r="BI104" s="19">
        <v>0.128</v>
      </c>
      <c r="BJ104" s="19">
        <v>0.13</v>
      </c>
      <c r="BK104" s="19">
        <v>0.13100000000000001</v>
      </c>
      <c r="BL104" s="19">
        <v>0.13200000000000001</v>
      </c>
      <c r="BM104" s="19">
        <v>0.13400000000000001</v>
      </c>
      <c r="BN104" s="19">
        <v>0.13600000000000001</v>
      </c>
      <c r="BO104" s="19">
        <v>0.13600000000000001</v>
      </c>
      <c r="BP104" s="19">
        <v>0.13800000000000001</v>
      </c>
      <c r="BQ104" s="19">
        <v>0.13900000000000001</v>
      </c>
      <c r="BR104" s="19">
        <v>0.14099999999999999</v>
      </c>
      <c r="BS104" s="19">
        <v>0.14299999999999999</v>
      </c>
      <c r="BT104" s="19">
        <v>0.14499999999999999</v>
      </c>
      <c r="BU104" s="19">
        <v>0.14699999999999999</v>
      </c>
      <c r="BV104" s="19">
        <v>0.14899999999999999</v>
      </c>
      <c r="BW104" s="19">
        <v>0.151</v>
      </c>
      <c r="BX104" s="19">
        <v>0.155</v>
      </c>
      <c r="BY104" s="19">
        <v>0.156</v>
      </c>
      <c r="BZ104" s="19">
        <v>0.158</v>
      </c>
      <c r="CA104" s="19">
        <v>0.161</v>
      </c>
      <c r="CB104" s="19">
        <v>0.16500000000000001</v>
      </c>
      <c r="CC104" s="19">
        <v>0.16600000000000001</v>
      </c>
      <c r="CD104" s="19">
        <v>0.17</v>
      </c>
      <c r="CE104" s="19">
        <v>0.17299999999999999</v>
      </c>
      <c r="CF104" s="19">
        <v>0.17599999999999999</v>
      </c>
      <c r="CG104" s="19">
        <v>0.17899999999999999</v>
      </c>
      <c r="CH104" s="19">
        <v>0.184</v>
      </c>
      <c r="CI104" s="19">
        <v>0.186</v>
      </c>
      <c r="CJ104" s="19">
        <v>0.191</v>
      </c>
      <c r="CK104" s="19">
        <v>0.19700000000000001</v>
      </c>
      <c r="CL104" s="19">
        <v>0.19900000000000001</v>
      </c>
      <c r="CM104" s="19">
        <v>0.20399999999999999</v>
      </c>
      <c r="CN104" s="19">
        <v>0.20899999999999999</v>
      </c>
      <c r="CO104" s="19">
        <v>0.214</v>
      </c>
      <c r="CP104" s="19">
        <v>0.222</v>
      </c>
      <c r="CQ104" s="19">
        <v>0.22500000000000001</v>
      </c>
      <c r="CR104" s="19">
        <v>0.23100000000000001</v>
      </c>
      <c r="CS104" s="19">
        <v>0.23699999999999999</v>
      </c>
      <c r="CT104" s="19">
        <v>0.24399999999999999</v>
      </c>
      <c r="CU104" s="19">
        <v>0.255</v>
      </c>
      <c r="CV104" s="19">
        <v>0.26300000000000001</v>
      </c>
      <c r="CW104" s="19">
        <v>0.26400000000000001</v>
      </c>
      <c r="CX104" s="19">
        <v>0.27200000000000002</v>
      </c>
      <c r="CY104" s="19">
        <v>0.28000000000000003</v>
      </c>
      <c r="CZ104" s="19">
        <v>0.28799999999999998</v>
      </c>
      <c r="DA104" s="19">
        <v>0.29699999999999999</v>
      </c>
      <c r="DB104" s="19">
        <v>0.30599999999999999</v>
      </c>
      <c r="DC104" s="19">
        <v>0.315</v>
      </c>
      <c r="DD104" s="19">
        <v>0.32500000000000001</v>
      </c>
      <c r="DE104" s="19">
        <v>0.33600000000000002</v>
      </c>
      <c r="DF104" s="19">
        <v>0.34699999999999998</v>
      </c>
      <c r="DG104" s="19">
        <v>0.35799999999999998</v>
      </c>
      <c r="DH104" s="19">
        <v>0.36899999999999999</v>
      </c>
      <c r="DI104" s="19">
        <v>0.38400000000000001</v>
      </c>
      <c r="DJ104" s="19">
        <v>0.39300000000000002</v>
      </c>
      <c r="DK104" s="19">
        <v>0.40500000000000003</v>
      </c>
      <c r="DL104" s="19">
        <v>0.41899999999999998</v>
      </c>
      <c r="DM104" s="19">
        <v>0.43099999999999999</v>
      </c>
      <c r="DN104" s="19">
        <v>0.44500000000000001</v>
      </c>
      <c r="DO104" s="19">
        <v>0.45900000000000002</v>
      </c>
      <c r="DP104" s="19">
        <v>0.47299999999999998</v>
      </c>
      <c r="DQ104" s="19">
        <v>0.48799999999999999</v>
      </c>
      <c r="DR104" s="19">
        <v>0.503</v>
      </c>
      <c r="DS104" s="19">
        <v>0.51900000000000002</v>
      </c>
      <c r="DT104" s="19">
        <v>0.53400000000000003</v>
      </c>
      <c r="DU104" s="19">
        <v>0.55000000000000004</v>
      </c>
      <c r="DV104" s="19">
        <v>0.56699999999999995</v>
      </c>
      <c r="DW104" s="19">
        <v>0.58399999999999996</v>
      </c>
      <c r="DX104" s="19">
        <v>0.6</v>
      </c>
      <c r="DY104" s="19">
        <v>0.61699999999999999</v>
      </c>
      <c r="DZ104" s="19">
        <v>0.63600000000000001</v>
      </c>
      <c r="EA104" s="19">
        <v>0.65200000000000002</v>
      </c>
      <c r="EB104" s="19">
        <v>0.67300000000000004</v>
      </c>
      <c r="EC104" s="19">
        <v>0.68799999999999994</v>
      </c>
      <c r="ED104" s="19">
        <v>0.70899999999999996</v>
      </c>
      <c r="EE104" s="19">
        <v>0.72499999999999998</v>
      </c>
      <c r="EF104" s="19">
        <v>0.74</v>
      </c>
      <c r="EG104" s="19">
        <v>0.75600000000000001</v>
      </c>
      <c r="EH104" s="19">
        <v>0.77300000000000002</v>
      </c>
      <c r="EI104" s="19">
        <v>0.78900000000000003</v>
      </c>
      <c r="EJ104" s="19">
        <v>0.80900000000000005</v>
      </c>
      <c r="EK104" s="19">
        <v>0.83299999999999996</v>
      </c>
      <c r="EL104" s="19">
        <v>0.84799999999999998</v>
      </c>
      <c r="EM104" s="19">
        <v>0.86699999999999999</v>
      </c>
      <c r="EN104" s="19">
        <v>0.88700000000000001</v>
      </c>
      <c r="EO104" s="19">
        <v>0.90300000000000002</v>
      </c>
      <c r="EP104" s="19">
        <v>0.92100000000000004</v>
      </c>
      <c r="EQ104" s="19">
        <v>0.94</v>
      </c>
      <c r="ER104" s="19">
        <v>0.95599999999999996</v>
      </c>
      <c r="ES104" s="19">
        <v>0.97599999999999998</v>
      </c>
      <c r="ET104" s="19">
        <v>0.99099999999999999</v>
      </c>
      <c r="EU104" s="19">
        <v>1.01</v>
      </c>
      <c r="EV104" s="19">
        <v>1.024</v>
      </c>
      <c r="EW104" s="19">
        <v>1.0409999999999999</v>
      </c>
      <c r="EX104" s="19">
        <v>1.056</v>
      </c>
      <c r="EY104" s="19">
        <v>1.0740000000000001</v>
      </c>
      <c r="EZ104" s="19">
        <v>1.0880000000000001</v>
      </c>
      <c r="FA104" s="19">
        <v>1.1020000000000001</v>
      </c>
      <c r="FB104" s="19">
        <v>1.119</v>
      </c>
      <c r="FC104" s="19">
        <v>1.1319999999999999</v>
      </c>
      <c r="FD104" s="19">
        <v>1.149</v>
      </c>
      <c r="FE104" s="19">
        <v>1.163</v>
      </c>
      <c r="FF104" s="19">
        <v>1.179</v>
      </c>
      <c r="FG104" s="19">
        <v>1.1919999999999999</v>
      </c>
      <c r="FH104" s="19">
        <v>1.206</v>
      </c>
      <c r="FI104" s="19">
        <v>1.218</v>
      </c>
      <c r="FJ104" s="19">
        <v>1.2310000000000001</v>
      </c>
      <c r="FK104" s="19">
        <v>1.244</v>
      </c>
      <c r="FL104" s="19">
        <v>1.2569999999999999</v>
      </c>
      <c r="FM104" s="19">
        <v>1.2689999999999999</v>
      </c>
      <c r="FN104" s="19">
        <v>1.2809999999999999</v>
      </c>
      <c r="FO104" s="19">
        <v>1.2929999999999999</v>
      </c>
      <c r="FP104" s="19">
        <v>1.304</v>
      </c>
      <c r="FQ104" s="19">
        <v>1.3120000000000001</v>
      </c>
      <c r="FR104" s="19">
        <v>1.3220000000000001</v>
      </c>
      <c r="FS104" s="19">
        <v>1.329</v>
      </c>
      <c r="FT104" s="19">
        <v>1.3360000000000001</v>
      </c>
      <c r="FU104" s="19">
        <v>1.343</v>
      </c>
      <c r="FV104" s="19">
        <v>1.35</v>
      </c>
      <c r="FW104" s="19">
        <v>1.355</v>
      </c>
      <c r="FX104" s="19">
        <v>1.361</v>
      </c>
      <c r="FY104" s="19">
        <v>1.3660000000000001</v>
      </c>
      <c r="FZ104" s="19">
        <v>1.37</v>
      </c>
      <c r="GA104" s="19">
        <v>1.373</v>
      </c>
      <c r="GB104" s="19">
        <v>1.3779999999999999</v>
      </c>
      <c r="GC104" s="19">
        <v>1.38</v>
      </c>
      <c r="GD104" s="19">
        <v>1.3839999999999999</v>
      </c>
      <c r="GE104" s="19">
        <v>1.387</v>
      </c>
      <c r="GF104" s="19">
        <v>1.389</v>
      </c>
      <c r="GG104" s="19">
        <v>1.391</v>
      </c>
      <c r="GH104" s="19">
        <v>1.393</v>
      </c>
      <c r="GI104" s="19">
        <v>1.3959999999999999</v>
      </c>
      <c r="GJ104" s="19">
        <v>1.397</v>
      </c>
      <c r="GK104" s="19">
        <v>1.3979999999999999</v>
      </c>
      <c r="GL104" s="19">
        <v>1.4</v>
      </c>
      <c r="GM104" s="19">
        <v>1.4019999999999999</v>
      </c>
      <c r="GN104" s="19">
        <v>1.4039999999999999</v>
      </c>
      <c r="GO104" s="19">
        <v>1.4039999999999999</v>
      </c>
      <c r="GP104" s="19">
        <v>1.4059999999999999</v>
      </c>
      <c r="GQ104" s="19">
        <v>1.407</v>
      </c>
      <c r="GR104" s="19">
        <v>1.4079999999999999</v>
      </c>
      <c r="GS104" s="19">
        <v>1.409</v>
      </c>
      <c r="GT104" s="19">
        <v>1.411</v>
      </c>
      <c r="GU104" s="19">
        <v>1.411</v>
      </c>
      <c r="GV104" s="19">
        <v>1.413</v>
      </c>
      <c r="GW104" s="19">
        <v>1.413</v>
      </c>
      <c r="GX104" s="19">
        <v>1.4139999999999999</v>
      </c>
      <c r="GY104" s="19">
        <v>1.415</v>
      </c>
      <c r="GZ104" s="19">
        <v>1.4159999999999999</v>
      </c>
      <c r="HA104" s="19">
        <v>1.4159999999999999</v>
      </c>
      <c r="HB104" s="19">
        <v>1.4179999999999999</v>
      </c>
      <c r="HC104" s="19">
        <v>1.4179999999999999</v>
      </c>
      <c r="HD104" s="19">
        <v>1.4179999999999999</v>
      </c>
      <c r="HE104" s="19">
        <v>1.42</v>
      </c>
      <c r="HF104" s="19">
        <v>1.419</v>
      </c>
      <c r="HG104" s="19">
        <v>1.42</v>
      </c>
      <c r="HH104" s="19">
        <v>1.421</v>
      </c>
      <c r="HI104" s="19">
        <v>1.421</v>
      </c>
      <c r="HJ104" s="19">
        <v>1.423</v>
      </c>
      <c r="HK104" s="19">
        <v>1.423</v>
      </c>
      <c r="HL104" s="19">
        <v>1.423</v>
      </c>
      <c r="HM104" s="19">
        <v>1.423</v>
      </c>
      <c r="HN104" s="19">
        <v>1.4259999999999999</v>
      </c>
      <c r="HO104" s="19">
        <v>1.425</v>
      </c>
      <c r="HP104" s="19">
        <v>1.427</v>
      </c>
      <c r="HQ104" s="19">
        <v>1.4279999999999999</v>
      </c>
      <c r="HR104" s="19">
        <v>1.4279999999999999</v>
      </c>
      <c r="HS104" s="19">
        <v>1.4279999999999999</v>
      </c>
      <c r="HT104" s="19">
        <v>1.4279999999999999</v>
      </c>
      <c r="HU104" s="19">
        <v>1.4279999999999999</v>
      </c>
      <c r="HV104" s="19">
        <v>1.429</v>
      </c>
      <c r="HW104" s="19">
        <v>1.429</v>
      </c>
      <c r="HX104" s="19">
        <v>1.43</v>
      </c>
      <c r="HY104" s="19">
        <v>1.429</v>
      </c>
      <c r="HZ104" s="19">
        <v>1.431</v>
      </c>
      <c r="IA104" s="19">
        <v>1.4319999999999999</v>
      </c>
      <c r="IB104" s="19">
        <v>1.4319999999999999</v>
      </c>
      <c r="IC104" s="19">
        <v>1.4319999999999999</v>
      </c>
      <c r="ID104" s="19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  <c r="IS104" s="19"/>
      <c r="IT104" s="19"/>
      <c r="IU104" s="19"/>
      <c r="IV104" s="19"/>
      <c r="IW104" s="19"/>
      <c r="IX104" s="19"/>
      <c r="IY104" s="19"/>
      <c r="IZ104" s="19"/>
      <c r="JA104" s="19"/>
      <c r="JB104" s="19"/>
      <c r="JC104" s="19"/>
      <c r="JD104" s="19"/>
      <c r="JE104" s="19"/>
      <c r="JF104" s="19"/>
      <c r="JG104" s="19"/>
      <c r="JH104" s="19"/>
      <c r="JI104" s="19"/>
      <c r="JJ104" s="19"/>
      <c r="JK104" s="19"/>
      <c r="JL104" s="19"/>
      <c r="JM104" s="19"/>
      <c r="JN104" s="19"/>
      <c r="JO104" s="19"/>
      <c r="JP104" s="19"/>
      <c r="JQ104" s="19"/>
      <c r="JR104" s="19"/>
      <c r="JS104" s="19"/>
      <c r="JT104" s="19"/>
      <c r="JU104" s="19"/>
      <c r="JV104" s="19"/>
      <c r="JW104" s="19"/>
      <c r="JX104" s="19"/>
      <c r="JY104" s="19"/>
      <c r="JZ104" s="19"/>
      <c r="KA104" s="19"/>
      <c r="KB104" s="19"/>
      <c r="KC104" s="19"/>
      <c r="KD104" s="19"/>
      <c r="KE104" s="19"/>
      <c r="KF104" s="19"/>
      <c r="KG104" s="19"/>
      <c r="KH104" s="19"/>
      <c r="KI104" s="19"/>
      <c r="KJ104" s="19"/>
      <c r="KK104" s="19"/>
      <c r="KL104" s="19"/>
      <c r="KM104" s="19"/>
      <c r="KN104" s="19"/>
      <c r="KO104" s="19"/>
      <c r="KP104" s="19"/>
      <c r="KQ104" s="19"/>
      <c r="KR104" s="19"/>
      <c r="KS104" s="19"/>
      <c r="KT104" s="19"/>
      <c r="KU104" s="19"/>
      <c r="KV104" s="19"/>
      <c r="KW104" s="19"/>
      <c r="KX104" s="19"/>
      <c r="KY104" s="19"/>
      <c r="KZ104" s="19"/>
      <c r="LA104" s="19"/>
      <c r="LB104" s="19"/>
      <c r="LC104" s="19"/>
      <c r="LD104" s="19"/>
      <c r="LE104" s="19"/>
      <c r="LF104" s="19"/>
      <c r="LG104" s="19"/>
      <c r="LH104" s="19"/>
      <c r="LI104" s="19"/>
      <c r="LJ104" s="19"/>
      <c r="LK104" s="19"/>
      <c r="LL104" s="19"/>
      <c r="LM104" s="19"/>
      <c r="LN104" s="19"/>
      <c r="LO104" s="19"/>
      <c r="LP104" s="19"/>
      <c r="LQ104" s="19"/>
      <c r="LR104" s="19"/>
      <c r="LS104" s="19"/>
      <c r="LT104" s="19"/>
      <c r="LU104" s="19"/>
      <c r="LV104" s="19"/>
      <c r="LW104" s="19"/>
      <c r="LX104" s="19"/>
      <c r="LY104" s="19"/>
      <c r="LZ104" s="19"/>
      <c r="MA104" s="19"/>
      <c r="MB104" s="19"/>
      <c r="MC104" s="19"/>
      <c r="MD104" s="19"/>
      <c r="ME104" s="19"/>
      <c r="MF104" s="19"/>
      <c r="MG104" s="19"/>
      <c r="MH104" s="19"/>
      <c r="MI104" s="19"/>
      <c r="MJ104" s="19"/>
      <c r="MK104" s="19"/>
      <c r="ML104" s="19"/>
      <c r="MM104" s="19"/>
      <c r="MN104" s="19"/>
      <c r="MO104" s="19"/>
      <c r="MP104" s="19"/>
      <c r="MQ104" s="19"/>
      <c r="MR104" s="19"/>
      <c r="MS104" s="19"/>
      <c r="MT104" s="19"/>
      <c r="MU104" s="19"/>
      <c r="MV104" s="19"/>
      <c r="MW104" s="19"/>
      <c r="MX104" s="19"/>
      <c r="MY104" s="19"/>
      <c r="MZ104" s="19"/>
      <c r="NA104" s="19"/>
      <c r="NB104" s="19"/>
      <c r="NC104" s="19"/>
      <c r="ND104" s="19"/>
      <c r="NE104" s="19"/>
      <c r="NF104" s="19"/>
      <c r="NG104" s="19"/>
      <c r="NH104" s="19"/>
      <c r="NI104" s="19"/>
      <c r="NJ104" s="19"/>
      <c r="NK104" s="19"/>
      <c r="NL104" s="19"/>
      <c r="NM104" s="19"/>
      <c r="NN104" s="19"/>
      <c r="NO104" s="19"/>
      <c r="NP104" s="19"/>
      <c r="NQ104" s="19"/>
      <c r="NR104" s="19"/>
      <c r="NS104" s="19"/>
      <c r="NT104" s="19"/>
      <c r="NU104" s="19"/>
      <c r="NV104" s="19"/>
      <c r="NW104" s="19"/>
      <c r="NX104" s="19"/>
      <c r="NY104" s="19"/>
      <c r="NZ104" s="19"/>
      <c r="OA104" s="19"/>
      <c r="OB104" s="19"/>
      <c r="OC104" s="19"/>
      <c r="OD104" s="19"/>
      <c r="OE104" s="19"/>
      <c r="OF104" s="19"/>
      <c r="OG104" s="19"/>
      <c r="OH104" s="19"/>
      <c r="OI104" s="19"/>
      <c r="OJ104" s="19"/>
      <c r="OK104" s="19"/>
      <c r="OL104" s="19"/>
      <c r="OM104" s="19"/>
      <c r="ON104" s="19"/>
      <c r="OO104" s="19"/>
      <c r="OP104" s="19"/>
      <c r="OQ104" s="19"/>
      <c r="OR104" s="19"/>
      <c r="OS104" s="19"/>
      <c r="OT104" s="19"/>
      <c r="OU104" s="19"/>
      <c r="OV104" s="19"/>
      <c r="OW104" s="19"/>
      <c r="OX104" s="19"/>
      <c r="OY104" s="19"/>
      <c r="OZ104" s="19"/>
      <c r="PA104" s="19"/>
      <c r="PB104" s="19"/>
      <c r="PC104" s="19"/>
      <c r="PD104" s="19"/>
      <c r="PE104" s="19"/>
      <c r="PF104" s="19"/>
      <c r="PG104" s="19"/>
      <c r="PH104" s="19"/>
      <c r="PI104" s="19"/>
      <c r="PJ104" s="19"/>
      <c r="PK104" s="19"/>
      <c r="PL104" s="19"/>
      <c r="PM104" s="19"/>
      <c r="PN104" s="19"/>
      <c r="PO104" s="19"/>
      <c r="PP104" s="19"/>
      <c r="PQ104" s="19"/>
      <c r="PR104" s="19"/>
      <c r="PS104" s="19"/>
      <c r="PT104" s="8"/>
    </row>
    <row r="105" spans="2:436" x14ac:dyDescent="0.2">
      <c r="B105" s="6" t="s">
        <v>192</v>
      </c>
      <c r="C105" s="19">
        <v>0.107</v>
      </c>
      <c r="D105" s="19">
        <v>0.107</v>
      </c>
      <c r="E105" s="19">
        <v>0.107</v>
      </c>
      <c r="F105" s="19">
        <v>0.107</v>
      </c>
      <c r="G105" s="19">
        <v>0.107</v>
      </c>
      <c r="H105" s="19">
        <v>0.107</v>
      </c>
      <c r="I105" s="19">
        <v>0.107</v>
      </c>
      <c r="J105" s="19">
        <v>0.107</v>
      </c>
      <c r="K105" s="19">
        <v>0.106</v>
      </c>
      <c r="L105" s="19">
        <v>0.106</v>
      </c>
      <c r="M105" s="19">
        <v>0.106</v>
      </c>
      <c r="N105" s="19">
        <v>0.106</v>
      </c>
      <c r="O105" s="19">
        <v>0.106</v>
      </c>
      <c r="P105" s="19">
        <v>0.106</v>
      </c>
      <c r="Q105" s="19">
        <v>0.107</v>
      </c>
      <c r="R105" s="19">
        <v>0.107</v>
      </c>
      <c r="S105" s="19">
        <v>0.107</v>
      </c>
      <c r="T105" s="19">
        <v>0.107</v>
      </c>
      <c r="U105" s="19">
        <v>0.107</v>
      </c>
      <c r="V105" s="19">
        <v>0.107</v>
      </c>
      <c r="W105" s="19">
        <v>0.107</v>
      </c>
      <c r="X105" s="19">
        <v>0.107</v>
      </c>
      <c r="Y105" s="19">
        <v>0.108</v>
      </c>
      <c r="Z105" s="19">
        <v>0.108</v>
      </c>
      <c r="AA105" s="19">
        <v>0.108</v>
      </c>
      <c r="AB105" s="19">
        <v>0.108</v>
      </c>
      <c r="AC105" s="19">
        <v>0.108</v>
      </c>
      <c r="AD105" s="19">
        <v>0.108</v>
      </c>
      <c r="AE105" s="19">
        <v>0.109</v>
      </c>
      <c r="AF105" s="19">
        <v>0.109</v>
      </c>
      <c r="AG105" s="19">
        <v>0.109</v>
      </c>
      <c r="AH105" s="19">
        <v>0.11</v>
      </c>
      <c r="AI105" s="19">
        <v>0.11</v>
      </c>
      <c r="AJ105" s="19">
        <v>0.111</v>
      </c>
      <c r="AK105" s="19">
        <v>0.111</v>
      </c>
      <c r="AL105" s="19">
        <v>0.111</v>
      </c>
      <c r="AM105" s="19">
        <v>0.111</v>
      </c>
      <c r="AN105" s="19">
        <v>0.112</v>
      </c>
      <c r="AO105" s="19">
        <v>0.113</v>
      </c>
      <c r="AP105" s="19">
        <v>0.113</v>
      </c>
      <c r="AQ105" s="19">
        <v>0.113</v>
      </c>
      <c r="AR105" s="19">
        <v>0.114</v>
      </c>
      <c r="AS105" s="19">
        <v>0.115</v>
      </c>
      <c r="AT105" s="19">
        <v>0.115</v>
      </c>
      <c r="AU105" s="19">
        <v>0.115</v>
      </c>
      <c r="AV105" s="19">
        <v>0.11600000000000001</v>
      </c>
      <c r="AW105" s="19">
        <v>0.11899999999999999</v>
      </c>
      <c r="AX105" s="19">
        <v>0.11799999999999999</v>
      </c>
      <c r="AY105" s="19">
        <v>0.12</v>
      </c>
      <c r="AZ105" s="19">
        <v>0.11899999999999999</v>
      </c>
      <c r="BA105" s="19">
        <v>0.122</v>
      </c>
      <c r="BB105" s="19">
        <v>0.121</v>
      </c>
      <c r="BC105" s="19">
        <v>0.122</v>
      </c>
      <c r="BD105" s="19">
        <v>0.123</v>
      </c>
      <c r="BE105" s="19">
        <v>0.124</v>
      </c>
      <c r="BF105" s="19">
        <v>0.126</v>
      </c>
      <c r="BG105" s="19">
        <v>0.126</v>
      </c>
      <c r="BH105" s="19">
        <v>0.129</v>
      </c>
      <c r="BI105" s="19">
        <v>0.128</v>
      </c>
      <c r="BJ105" s="19">
        <v>0.129</v>
      </c>
      <c r="BK105" s="19">
        <v>0.13100000000000001</v>
      </c>
      <c r="BL105" s="19">
        <v>0.13200000000000001</v>
      </c>
      <c r="BM105" s="19">
        <v>0.13400000000000001</v>
      </c>
      <c r="BN105" s="19">
        <v>0.13800000000000001</v>
      </c>
      <c r="BO105" s="19">
        <v>0.13600000000000001</v>
      </c>
      <c r="BP105" s="19">
        <v>0.13800000000000001</v>
      </c>
      <c r="BQ105" s="19">
        <v>0.14000000000000001</v>
      </c>
      <c r="BR105" s="19">
        <v>0.14099999999999999</v>
      </c>
      <c r="BS105" s="19">
        <v>0.14399999999999999</v>
      </c>
      <c r="BT105" s="19">
        <v>0.14499999999999999</v>
      </c>
      <c r="BU105" s="19">
        <v>0.14699999999999999</v>
      </c>
      <c r="BV105" s="19">
        <v>0.14899999999999999</v>
      </c>
      <c r="BW105" s="19">
        <v>0.152</v>
      </c>
      <c r="BX105" s="19">
        <v>0.158</v>
      </c>
      <c r="BY105" s="19">
        <v>0.157</v>
      </c>
      <c r="BZ105" s="19">
        <v>0.16</v>
      </c>
      <c r="CA105" s="19">
        <v>0.16300000000000001</v>
      </c>
      <c r="CB105" s="19">
        <v>0.16700000000000001</v>
      </c>
      <c r="CC105" s="19">
        <v>0.16800000000000001</v>
      </c>
      <c r="CD105" s="19">
        <v>0.17100000000000001</v>
      </c>
      <c r="CE105" s="19">
        <v>0.17499999999999999</v>
      </c>
      <c r="CF105" s="19">
        <v>0.17899999999999999</v>
      </c>
      <c r="CG105" s="19">
        <v>0.182</v>
      </c>
      <c r="CH105" s="19">
        <v>0.189</v>
      </c>
      <c r="CI105" s="19">
        <v>0.19</v>
      </c>
      <c r="CJ105" s="19">
        <v>0.19500000000000001</v>
      </c>
      <c r="CK105" s="19">
        <v>0.20200000000000001</v>
      </c>
      <c r="CL105" s="19">
        <v>0.20300000000000001</v>
      </c>
      <c r="CM105" s="19">
        <v>0.20799999999999999</v>
      </c>
      <c r="CN105" s="19">
        <v>0.215</v>
      </c>
      <c r="CO105" s="19">
        <v>0.219</v>
      </c>
      <c r="CP105" s="19">
        <v>0.22800000000000001</v>
      </c>
      <c r="CQ105" s="19">
        <v>0.23</v>
      </c>
      <c r="CR105" s="19">
        <v>0.23599999999999999</v>
      </c>
      <c r="CS105" s="19">
        <v>0.24299999999999999</v>
      </c>
      <c r="CT105" s="19">
        <v>0.25</v>
      </c>
      <c r="CU105" s="19">
        <v>0.26200000000000001</v>
      </c>
      <c r="CV105" s="19">
        <v>0.27100000000000002</v>
      </c>
      <c r="CW105" s="19">
        <v>0.27400000000000002</v>
      </c>
      <c r="CX105" s="19">
        <v>0.28100000000000003</v>
      </c>
      <c r="CY105" s="19">
        <v>0.28799999999999998</v>
      </c>
      <c r="CZ105" s="19">
        <v>0.29699999999999999</v>
      </c>
      <c r="DA105" s="19">
        <v>0.30599999999999999</v>
      </c>
      <c r="DB105" s="19">
        <v>0.315</v>
      </c>
      <c r="DC105" s="19">
        <v>0.32600000000000001</v>
      </c>
      <c r="DD105" s="19">
        <v>0.33600000000000002</v>
      </c>
      <c r="DE105" s="19">
        <v>0.34799999999999998</v>
      </c>
      <c r="DF105" s="19">
        <v>0.35799999999999998</v>
      </c>
      <c r="DG105" s="19">
        <v>0.36899999999999999</v>
      </c>
      <c r="DH105" s="19">
        <v>0.38100000000000001</v>
      </c>
      <c r="DI105" s="19">
        <v>0.39700000000000002</v>
      </c>
      <c r="DJ105" s="19">
        <v>0.40699999999999997</v>
      </c>
      <c r="DK105" s="19">
        <v>0.41899999999999998</v>
      </c>
      <c r="DL105" s="19">
        <v>0.432</v>
      </c>
      <c r="DM105" s="19">
        <v>0.44700000000000001</v>
      </c>
      <c r="DN105" s="19">
        <v>0.46300000000000002</v>
      </c>
      <c r="DO105" s="19">
        <v>0.47499999999999998</v>
      </c>
      <c r="DP105" s="19">
        <v>0.49099999999999999</v>
      </c>
      <c r="DQ105" s="19">
        <v>0.50600000000000001</v>
      </c>
      <c r="DR105" s="19">
        <v>0.52200000000000002</v>
      </c>
      <c r="DS105" s="19">
        <v>0.53700000000000003</v>
      </c>
      <c r="DT105" s="19">
        <v>0.55300000000000005</v>
      </c>
      <c r="DU105" s="19">
        <v>0.56999999999999995</v>
      </c>
      <c r="DV105" s="19">
        <v>0.58599999999999997</v>
      </c>
      <c r="DW105" s="19">
        <v>0.60299999999999998</v>
      </c>
      <c r="DX105" s="19">
        <v>0.62</v>
      </c>
      <c r="DY105" s="19">
        <v>0.63600000000000001</v>
      </c>
      <c r="DZ105" s="19">
        <v>0.65900000000000003</v>
      </c>
      <c r="EA105" s="19">
        <v>0.67100000000000004</v>
      </c>
      <c r="EB105" s="19">
        <v>0.69399999999999995</v>
      </c>
      <c r="EC105" s="19">
        <v>0.70799999999999996</v>
      </c>
      <c r="ED105" s="19">
        <v>0.72899999999999998</v>
      </c>
      <c r="EE105" s="19">
        <v>0.747</v>
      </c>
      <c r="EF105" s="19">
        <v>0.76100000000000001</v>
      </c>
      <c r="EG105" s="19">
        <v>0.77600000000000002</v>
      </c>
      <c r="EH105" s="19">
        <v>0.79300000000000004</v>
      </c>
      <c r="EI105" s="19">
        <v>0.81200000000000006</v>
      </c>
      <c r="EJ105" s="19">
        <v>0.83</v>
      </c>
      <c r="EK105" s="19">
        <v>0.85399999999999998</v>
      </c>
      <c r="EL105" s="19">
        <v>0.86899999999999999</v>
      </c>
      <c r="EM105" s="19">
        <v>0.88700000000000001</v>
      </c>
      <c r="EN105" s="19">
        <v>0.90900000000000003</v>
      </c>
      <c r="EO105" s="19">
        <v>0.92300000000000004</v>
      </c>
      <c r="EP105" s="19">
        <v>0.94199999999999995</v>
      </c>
      <c r="EQ105" s="19">
        <v>0.95799999999999996</v>
      </c>
      <c r="ER105" s="19">
        <v>0.97699999999999998</v>
      </c>
      <c r="ES105" s="19">
        <v>0.99399999999999999</v>
      </c>
      <c r="ET105" s="19">
        <v>1.012</v>
      </c>
      <c r="EU105" s="19">
        <v>1.03</v>
      </c>
      <c r="EV105" s="19">
        <v>1.046</v>
      </c>
      <c r="EW105" s="19">
        <v>1.0580000000000001</v>
      </c>
      <c r="EX105" s="19">
        <v>1.0760000000000001</v>
      </c>
      <c r="EY105" s="19">
        <v>1.093</v>
      </c>
      <c r="EZ105" s="19">
        <v>1.1080000000000001</v>
      </c>
      <c r="FA105" s="19">
        <v>1.1220000000000001</v>
      </c>
      <c r="FB105" s="19">
        <v>1.137</v>
      </c>
      <c r="FC105" s="19">
        <v>1.1519999999999999</v>
      </c>
      <c r="FD105" s="19">
        <v>1.167</v>
      </c>
      <c r="FE105" s="19">
        <v>1.181</v>
      </c>
      <c r="FF105" s="19">
        <v>1.1970000000000001</v>
      </c>
      <c r="FG105" s="19">
        <v>1.21</v>
      </c>
      <c r="FH105" s="19">
        <v>1.222</v>
      </c>
      <c r="FI105" s="19">
        <v>1.236</v>
      </c>
      <c r="FJ105" s="19">
        <v>1.2490000000000001</v>
      </c>
      <c r="FK105" s="19">
        <v>1.26</v>
      </c>
      <c r="FL105" s="19">
        <v>1.2729999999999999</v>
      </c>
      <c r="FM105" s="19">
        <v>1.2849999999999999</v>
      </c>
      <c r="FN105" s="19">
        <v>1.296</v>
      </c>
      <c r="FO105" s="19">
        <v>1.3080000000000001</v>
      </c>
      <c r="FP105" s="19">
        <v>1.3180000000000001</v>
      </c>
      <c r="FQ105" s="19">
        <v>1.3260000000000001</v>
      </c>
      <c r="FR105" s="19">
        <v>1.335</v>
      </c>
      <c r="FS105" s="19">
        <v>1.341</v>
      </c>
      <c r="FT105" s="19">
        <v>1.349</v>
      </c>
      <c r="FU105" s="19">
        <v>1.355</v>
      </c>
      <c r="FV105" s="19">
        <v>1.36</v>
      </c>
      <c r="FW105" s="19">
        <v>1.3660000000000001</v>
      </c>
      <c r="FX105" s="19">
        <v>1.3720000000000001</v>
      </c>
      <c r="FY105" s="19">
        <v>1.3759999999999999</v>
      </c>
      <c r="FZ105" s="19">
        <v>1.381</v>
      </c>
      <c r="GA105" s="19">
        <v>1.3839999999999999</v>
      </c>
      <c r="GB105" s="19">
        <v>1.3879999999999999</v>
      </c>
      <c r="GC105" s="19">
        <v>1.39</v>
      </c>
      <c r="GD105" s="19">
        <v>1.3939999999999999</v>
      </c>
      <c r="GE105" s="19">
        <v>1.3959999999999999</v>
      </c>
      <c r="GF105" s="19">
        <v>1.397</v>
      </c>
      <c r="GG105" s="19">
        <v>1.401</v>
      </c>
      <c r="GH105" s="19">
        <v>1.403</v>
      </c>
      <c r="GI105" s="19">
        <v>1.4039999999999999</v>
      </c>
      <c r="GJ105" s="19">
        <v>1.407</v>
      </c>
      <c r="GK105" s="19">
        <v>1.407</v>
      </c>
      <c r="GL105" s="19">
        <v>1.409</v>
      </c>
      <c r="GM105" s="19">
        <v>1.411</v>
      </c>
      <c r="GN105" s="19">
        <v>1.411</v>
      </c>
      <c r="GO105" s="19">
        <v>1.413</v>
      </c>
      <c r="GP105" s="19">
        <v>1.415</v>
      </c>
      <c r="GQ105" s="19">
        <v>1.417</v>
      </c>
      <c r="GR105" s="19">
        <v>1.4179999999999999</v>
      </c>
      <c r="GS105" s="19">
        <v>1.4159999999999999</v>
      </c>
      <c r="GT105" s="19">
        <v>1.42</v>
      </c>
      <c r="GU105" s="19">
        <v>1.42</v>
      </c>
      <c r="GV105" s="19">
        <v>1.421</v>
      </c>
      <c r="GW105" s="19">
        <v>1.423</v>
      </c>
      <c r="GX105" s="19">
        <v>1.423</v>
      </c>
      <c r="GY105" s="19">
        <v>1.423</v>
      </c>
      <c r="GZ105" s="19">
        <v>1.4259999999999999</v>
      </c>
      <c r="HA105" s="19">
        <v>1.4259999999999999</v>
      </c>
      <c r="HB105" s="19">
        <v>1.425</v>
      </c>
      <c r="HC105" s="19">
        <v>1.4259999999999999</v>
      </c>
      <c r="HD105" s="19">
        <v>1.427</v>
      </c>
      <c r="HE105" s="19">
        <v>1.427</v>
      </c>
      <c r="HF105" s="19">
        <v>1.4279999999999999</v>
      </c>
      <c r="HG105" s="19">
        <v>1.43</v>
      </c>
      <c r="HH105" s="19">
        <v>1.429</v>
      </c>
      <c r="HI105" s="19">
        <v>1.4319999999999999</v>
      </c>
      <c r="HJ105" s="19">
        <v>1.4319999999999999</v>
      </c>
      <c r="HK105" s="19">
        <v>1.431</v>
      </c>
      <c r="HL105" s="19">
        <v>1.4339999999999999</v>
      </c>
      <c r="HM105" s="19">
        <v>1.4330000000000001</v>
      </c>
      <c r="HN105" s="19">
        <v>1.4339999999999999</v>
      </c>
      <c r="HO105" s="19">
        <v>1.4359999999999999</v>
      </c>
      <c r="HP105" s="19">
        <v>1.4359999999999999</v>
      </c>
      <c r="HQ105" s="19">
        <v>1.4350000000000001</v>
      </c>
      <c r="HR105" s="19">
        <v>1.4370000000000001</v>
      </c>
      <c r="HS105" s="19">
        <v>1.4379999999999999</v>
      </c>
      <c r="HT105" s="19">
        <v>1.4370000000000001</v>
      </c>
      <c r="HU105" s="19">
        <v>1.4379999999999999</v>
      </c>
      <c r="HV105" s="19">
        <v>1.4379999999999999</v>
      </c>
      <c r="HW105" s="19">
        <v>1.4390000000000001</v>
      </c>
      <c r="HX105" s="19">
        <v>1.4390000000000001</v>
      </c>
      <c r="HY105" s="19">
        <v>1.4390000000000001</v>
      </c>
      <c r="HZ105" s="19">
        <v>1.44</v>
      </c>
      <c r="IA105" s="19">
        <v>1.4410000000000001</v>
      </c>
      <c r="IB105" s="19">
        <v>1.4390000000000001</v>
      </c>
      <c r="IC105" s="19">
        <v>1.44</v>
      </c>
      <c r="ID105" s="19"/>
      <c r="IE105" s="19"/>
      <c r="IF105" s="19"/>
      <c r="IG105" s="19"/>
      <c r="IH105" s="19"/>
      <c r="II105" s="19"/>
      <c r="IJ105" s="19"/>
      <c r="IK105" s="19"/>
      <c r="IL105" s="19"/>
      <c r="IM105" s="19"/>
      <c r="IN105" s="19"/>
      <c r="IO105" s="19"/>
      <c r="IP105" s="19"/>
      <c r="IQ105" s="19"/>
      <c r="IR105" s="19"/>
      <c r="IS105" s="19"/>
      <c r="IT105" s="19"/>
      <c r="IU105" s="19"/>
      <c r="IV105" s="19"/>
      <c r="IW105" s="19"/>
      <c r="IX105" s="19"/>
      <c r="IY105" s="19"/>
      <c r="IZ105" s="19"/>
      <c r="JA105" s="19"/>
      <c r="JB105" s="19"/>
      <c r="JC105" s="19"/>
      <c r="JD105" s="19"/>
      <c r="JE105" s="19"/>
      <c r="JF105" s="19"/>
      <c r="JG105" s="19"/>
      <c r="JH105" s="19"/>
      <c r="JI105" s="19"/>
      <c r="JJ105" s="19"/>
      <c r="JK105" s="19"/>
      <c r="JL105" s="19"/>
      <c r="JM105" s="19"/>
      <c r="JN105" s="19"/>
      <c r="JO105" s="19"/>
      <c r="JP105" s="19"/>
      <c r="JQ105" s="19"/>
      <c r="JR105" s="19"/>
      <c r="JS105" s="19"/>
      <c r="JT105" s="19"/>
      <c r="JU105" s="19"/>
      <c r="JV105" s="19"/>
      <c r="JW105" s="19"/>
      <c r="JX105" s="19"/>
      <c r="JY105" s="19"/>
      <c r="JZ105" s="19"/>
      <c r="KA105" s="19"/>
      <c r="KB105" s="19"/>
      <c r="KC105" s="19"/>
      <c r="KD105" s="19"/>
      <c r="KE105" s="19"/>
      <c r="KF105" s="19"/>
      <c r="KG105" s="19"/>
      <c r="KH105" s="19"/>
      <c r="KI105" s="19"/>
      <c r="KJ105" s="19"/>
      <c r="KK105" s="19"/>
      <c r="KL105" s="19"/>
      <c r="KM105" s="19"/>
      <c r="KN105" s="19"/>
      <c r="KO105" s="19"/>
      <c r="KP105" s="19"/>
      <c r="KQ105" s="19"/>
      <c r="KR105" s="19"/>
      <c r="KS105" s="19"/>
      <c r="KT105" s="19"/>
      <c r="KU105" s="19"/>
      <c r="KV105" s="19"/>
      <c r="KW105" s="19"/>
      <c r="KX105" s="19"/>
      <c r="KY105" s="19"/>
      <c r="KZ105" s="19"/>
      <c r="LA105" s="19"/>
      <c r="LB105" s="19"/>
      <c r="LC105" s="19"/>
      <c r="LD105" s="19"/>
      <c r="LE105" s="19"/>
      <c r="LF105" s="19"/>
      <c r="LG105" s="19"/>
      <c r="LH105" s="19"/>
      <c r="LI105" s="19"/>
      <c r="LJ105" s="19"/>
      <c r="LK105" s="19"/>
      <c r="LL105" s="19"/>
      <c r="LM105" s="19"/>
      <c r="LN105" s="19"/>
      <c r="LO105" s="19"/>
      <c r="LP105" s="19"/>
      <c r="LQ105" s="19"/>
      <c r="LR105" s="19"/>
      <c r="LS105" s="19"/>
      <c r="LT105" s="19"/>
      <c r="LU105" s="19"/>
      <c r="LV105" s="19"/>
      <c r="LW105" s="19"/>
      <c r="LX105" s="19"/>
      <c r="LY105" s="19"/>
      <c r="LZ105" s="19"/>
      <c r="MA105" s="19"/>
      <c r="MB105" s="19"/>
      <c r="MC105" s="19"/>
      <c r="MD105" s="19"/>
      <c r="ME105" s="19"/>
      <c r="MF105" s="19"/>
      <c r="MG105" s="19"/>
      <c r="MH105" s="19"/>
      <c r="MI105" s="19"/>
      <c r="MJ105" s="19"/>
      <c r="MK105" s="19"/>
      <c r="ML105" s="19"/>
      <c r="MM105" s="19"/>
      <c r="MN105" s="19"/>
      <c r="MO105" s="19"/>
      <c r="MP105" s="19"/>
      <c r="MQ105" s="19"/>
      <c r="MR105" s="19"/>
      <c r="MS105" s="19"/>
      <c r="MT105" s="19"/>
      <c r="MU105" s="19"/>
      <c r="MV105" s="19"/>
      <c r="MW105" s="19"/>
      <c r="MX105" s="19"/>
      <c r="MY105" s="19"/>
      <c r="MZ105" s="19"/>
      <c r="NA105" s="19"/>
      <c r="NB105" s="19"/>
      <c r="NC105" s="19"/>
      <c r="ND105" s="19"/>
      <c r="NE105" s="19"/>
      <c r="NF105" s="19"/>
      <c r="NG105" s="19"/>
      <c r="NH105" s="19"/>
      <c r="NI105" s="19"/>
      <c r="NJ105" s="19"/>
      <c r="NK105" s="19"/>
      <c r="NL105" s="19"/>
      <c r="NM105" s="19"/>
      <c r="NN105" s="19"/>
      <c r="NO105" s="19"/>
      <c r="NP105" s="19"/>
      <c r="NQ105" s="19"/>
      <c r="NR105" s="19"/>
      <c r="NS105" s="19"/>
      <c r="NT105" s="19"/>
      <c r="NU105" s="19"/>
      <c r="NV105" s="19"/>
      <c r="NW105" s="19"/>
      <c r="NX105" s="19"/>
      <c r="NY105" s="19"/>
      <c r="NZ105" s="19"/>
      <c r="OA105" s="19"/>
      <c r="OB105" s="19"/>
      <c r="OC105" s="19"/>
      <c r="OD105" s="19"/>
      <c r="OE105" s="19"/>
      <c r="OF105" s="19"/>
      <c r="OG105" s="19"/>
      <c r="OH105" s="19"/>
      <c r="OI105" s="19"/>
      <c r="OJ105" s="19"/>
      <c r="OK105" s="19"/>
      <c r="OL105" s="19"/>
      <c r="OM105" s="19"/>
      <c r="ON105" s="19"/>
      <c r="OO105" s="19"/>
      <c r="OP105" s="19"/>
      <c r="OQ105" s="19"/>
      <c r="OR105" s="19"/>
      <c r="OS105" s="19"/>
      <c r="OT105" s="19"/>
      <c r="OU105" s="19"/>
      <c r="OV105" s="19"/>
      <c r="OW105" s="19"/>
      <c r="OX105" s="19"/>
      <c r="OY105" s="19"/>
      <c r="OZ105" s="19"/>
      <c r="PA105" s="19"/>
      <c r="PB105" s="19"/>
      <c r="PC105" s="19"/>
      <c r="PD105" s="19"/>
      <c r="PE105" s="19"/>
      <c r="PF105" s="19"/>
      <c r="PG105" s="19"/>
      <c r="PH105" s="19"/>
      <c r="PI105" s="19"/>
      <c r="PJ105" s="19"/>
      <c r="PK105" s="19"/>
      <c r="PL105" s="19"/>
      <c r="PM105" s="19"/>
      <c r="PN105" s="19"/>
      <c r="PO105" s="19"/>
      <c r="PP105" s="19"/>
      <c r="PQ105" s="19"/>
      <c r="PR105" s="19"/>
      <c r="PS105" s="19"/>
      <c r="PT105" s="8"/>
    </row>
    <row r="106" spans="2:436" x14ac:dyDescent="0.2">
      <c r="B106" s="6" t="s">
        <v>193</v>
      </c>
      <c r="C106" s="19">
        <v>0.107</v>
      </c>
      <c r="D106" s="19">
        <v>0.107</v>
      </c>
      <c r="E106" s="19">
        <v>0.108</v>
      </c>
      <c r="F106" s="19">
        <v>0.108</v>
      </c>
      <c r="G106" s="19">
        <v>0.107</v>
      </c>
      <c r="H106" s="19">
        <v>0.107</v>
      </c>
      <c r="I106" s="19">
        <v>0.109</v>
      </c>
      <c r="J106" s="19">
        <v>0.107</v>
      </c>
      <c r="K106" s="19">
        <v>0.107</v>
      </c>
      <c r="L106" s="19">
        <v>0.107</v>
      </c>
      <c r="M106" s="19">
        <v>0.107</v>
      </c>
      <c r="N106" s="19">
        <v>0.107</v>
      </c>
      <c r="O106" s="19">
        <v>0.107</v>
      </c>
      <c r="P106" s="19">
        <v>0.107</v>
      </c>
      <c r="Q106" s="19">
        <v>0.107</v>
      </c>
      <c r="R106" s="19">
        <v>0.107</v>
      </c>
      <c r="S106" s="19">
        <v>0.107</v>
      </c>
      <c r="T106" s="19">
        <v>0.107</v>
      </c>
      <c r="U106" s="19">
        <v>0.107</v>
      </c>
      <c r="V106" s="19">
        <v>0.108</v>
      </c>
      <c r="W106" s="19">
        <v>0.108</v>
      </c>
      <c r="X106" s="19">
        <v>0.108</v>
      </c>
      <c r="Y106" s="19">
        <v>0.108</v>
      </c>
      <c r="Z106" s="19">
        <v>0.109</v>
      </c>
      <c r="AA106" s="19">
        <v>0.112</v>
      </c>
      <c r="AB106" s="19">
        <v>0.109</v>
      </c>
      <c r="AC106" s="19">
        <v>0.109</v>
      </c>
      <c r="AD106" s="19">
        <v>0.109</v>
      </c>
      <c r="AE106" s="19">
        <v>0.11</v>
      </c>
      <c r="AF106" s="19">
        <v>0.113</v>
      </c>
      <c r="AG106" s="19">
        <v>0.11</v>
      </c>
      <c r="AH106" s="19">
        <v>0.11</v>
      </c>
      <c r="AI106" s="19">
        <v>0.111</v>
      </c>
      <c r="AJ106" s="19">
        <v>0.113</v>
      </c>
      <c r="AK106" s="19">
        <v>0.112</v>
      </c>
      <c r="AL106" s="19">
        <v>0.114</v>
      </c>
      <c r="AM106" s="19">
        <v>0.112</v>
      </c>
      <c r="AN106" s="19">
        <v>0.113</v>
      </c>
      <c r="AO106" s="19">
        <v>0.114</v>
      </c>
      <c r="AP106" s="19">
        <v>0.11600000000000001</v>
      </c>
      <c r="AQ106" s="19">
        <v>0.114</v>
      </c>
      <c r="AR106" s="19">
        <v>0.115</v>
      </c>
      <c r="AS106" s="19">
        <v>0.11600000000000001</v>
      </c>
      <c r="AT106" s="19">
        <v>0.11899999999999999</v>
      </c>
      <c r="AU106" s="19">
        <v>0.11700000000000001</v>
      </c>
      <c r="AV106" s="19">
        <v>0.11799999999999999</v>
      </c>
      <c r="AW106" s="19">
        <v>0.123</v>
      </c>
      <c r="AX106" s="19">
        <v>0.11899999999999999</v>
      </c>
      <c r="AY106" s="19">
        <v>0.124</v>
      </c>
      <c r="AZ106" s="19">
        <v>0.121</v>
      </c>
      <c r="BA106" s="19">
        <v>0.126</v>
      </c>
      <c r="BB106" s="19">
        <v>0.122</v>
      </c>
      <c r="BC106" s="19">
        <v>0.123</v>
      </c>
      <c r="BD106" s="19">
        <v>0.124</v>
      </c>
      <c r="BE106" s="19">
        <v>0.126</v>
      </c>
      <c r="BF106" s="19">
        <v>0.13</v>
      </c>
      <c r="BG106" s="19">
        <v>0.128</v>
      </c>
      <c r="BH106" s="19">
        <v>0.13300000000000001</v>
      </c>
      <c r="BI106" s="19">
        <v>0.13</v>
      </c>
      <c r="BJ106" s="19">
        <v>0.13100000000000001</v>
      </c>
      <c r="BK106" s="19">
        <v>0.13300000000000001</v>
      </c>
      <c r="BL106" s="19">
        <v>0.13400000000000001</v>
      </c>
      <c r="BM106" s="19">
        <v>0.13600000000000001</v>
      </c>
      <c r="BN106" s="19">
        <v>0.14199999999999999</v>
      </c>
      <c r="BO106" s="19">
        <v>0.13900000000000001</v>
      </c>
      <c r="BP106" s="19">
        <v>0.14099999999999999</v>
      </c>
      <c r="BQ106" s="19">
        <v>0.14299999999999999</v>
      </c>
      <c r="BR106" s="19">
        <v>0.14399999999999999</v>
      </c>
      <c r="BS106" s="19">
        <v>0.14599999999999999</v>
      </c>
      <c r="BT106" s="19">
        <v>0.14799999999999999</v>
      </c>
      <c r="BU106" s="19">
        <v>0.151</v>
      </c>
      <c r="BV106" s="19">
        <v>0.153</v>
      </c>
      <c r="BW106" s="19">
        <v>0.156</v>
      </c>
      <c r="BX106" s="19">
        <v>0.16300000000000001</v>
      </c>
      <c r="BY106" s="19">
        <v>0.161</v>
      </c>
      <c r="BZ106" s="19">
        <v>0.16700000000000001</v>
      </c>
      <c r="CA106" s="19">
        <v>0.16700000000000001</v>
      </c>
      <c r="CB106" s="19">
        <v>0.17399999999999999</v>
      </c>
      <c r="CC106" s="19">
        <v>0.17299999999999999</v>
      </c>
      <c r="CD106" s="19">
        <v>0.17699999999999999</v>
      </c>
      <c r="CE106" s="19">
        <v>0.18</v>
      </c>
      <c r="CF106" s="19">
        <v>0.187</v>
      </c>
      <c r="CG106" s="19">
        <v>0.188</v>
      </c>
      <c r="CH106" s="19">
        <v>0.19600000000000001</v>
      </c>
      <c r="CI106" s="19">
        <v>0.19600000000000001</v>
      </c>
      <c r="CJ106" s="19">
        <v>0.20100000000000001</v>
      </c>
      <c r="CK106" s="19">
        <v>0.21</v>
      </c>
      <c r="CL106" s="19">
        <v>0.20899999999999999</v>
      </c>
      <c r="CM106" s="19">
        <v>0.214</v>
      </c>
      <c r="CN106" s="19">
        <v>0.224</v>
      </c>
      <c r="CO106" s="19">
        <v>0.22700000000000001</v>
      </c>
      <c r="CP106" s="19">
        <v>0.23699999999999999</v>
      </c>
      <c r="CQ106" s="19">
        <v>0.23799999999999999</v>
      </c>
      <c r="CR106" s="19">
        <v>0.24399999999999999</v>
      </c>
      <c r="CS106" s="19">
        <v>0.251</v>
      </c>
      <c r="CT106" s="19">
        <v>0.25900000000000001</v>
      </c>
      <c r="CU106" s="19">
        <v>0.27200000000000002</v>
      </c>
      <c r="CV106" s="19">
        <v>0.28199999999999997</v>
      </c>
      <c r="CW106" s="19">
        <v>0.28699999999999998</v>
      </c>
      <c r="CX106" s="19">
        <v>0.29499999999999998</v>
      </c>
      <c r="CY106" s="19">
        <v>0.29899999999999999</v>
      </c>
      <c r="CZ106" s="19">
        <v>0.308</v>
      </c>
      <c r="DA106" s="19">
        <v>0.318</v>
      </c>
      <c r="DB106" s="19">
        <v>0.32700000000000001</v>
      </c>
      <c r="DC106" s="19">
        <v>0.33700000000000002</v>
      </c>
      <c r="DD106" s="19">
        <v>0.34699999999999998</v>
      </c>
      <c r="DE106" s="19">
        <v>0.36199999999999999</v>
      </c>
      <c r="DF106" s="19">
        <v>0.37</v>
      </c>
      <c r="DG106" s="19">
        <v>0.38200000000000001</v>
      </c>
      <c r="DH106" s="19">
        <v>0.39600000000000002</v>
      </c>
      <c r="DI106" s="19">
        <v>0.41299999999999998</v>
      </c>
      <c r="DJ106" s="19">
        <v>0.42499999999999999</v>
      </c>
      <c r="DK106" s="19">
        <v>0.433</v>
      </c>
      <c r="DL106" s="19">
        <v>0.44900000000000001</v>
      </c>
      <c r="DM106" s="19">
        <v>0.46300000000000002</v>
      </c>
      <c r="DN106" s="19">
        <v>0.47799999999999998</v>
      </c>
      <c r="DO106" s="19">
        <v>0.49299999999999999</v>
      </c>
      <c r="DP106" s="19">
        <v>0.50900000000000001</v>
      </c>
      <c r="DQ106" s="19">
        <v>0.52500000000000002</v>
      </c>
      <c r="DR106" s="19">
        <v>0.54</v>
      </c>
      <c r="DS106" s="19">
        <v>0.55900000000000005</v>
      </c>
      <c r="DT106" s="19">
        <v>0.57299999999999995</v>
      </c>
      <c r="DU106" s="19">
        <v>0.59199999999999997</v>
      </c>
      <c r="DV106" s="19">
        <v>0.60699999999999998</v>
      </c>
      <c r="DW106" s="19">
        <v>0.622</v>
      </c>
      <c r="DX106" s="19">
        <v>0.64200000000000002</v>
      </c>
      <c r="DY106" s="19">
        <v>0.66</v>
      </c>
      <c r="DZ106" s="19">
        <v>0.68</v>
      </c>
      <c r="EA106" s="19">
        <v>0.69599999999999995</v>
      </c>
      <c r="EB106" s="19">
        <v>0.71899999999999997</v>
      </c>
      <c r="EC106" s="19">
        <v>0.73699999999999999</v>
      </c>
      <c r="ED106" s="19">
        <v>0.75700000000000001</v>
      </c>
      <c r="EE106" s="19">
        <v>0.77500000000000002</v>
      </c>
      <c r="EF106" s="19">
        <v>0.79</v>
      </c>
      <c r="EG106" s="19">
        <v>0.80800000000000005</v>
      </c>
      <c r="EH106" s="19">
        <v>0.82299999999999995</v>
      </c>
      <c r="EI106" s="19">
        <v>0.84</v>
      </c>
      <c r="EJ106" s="19">
        <v>0.86099999999999999</v>
      </c>
      <c r="EK106" s="19">
        <v>0.88300000000000001</v>
      </c>
      <c r="EL106" s="19">
        <v>0.9</v>
      </c>
      <c r="EM106" s="19">
        <v>0.91700000000000004</v>
      </c>
      <c r="EN106" s="19">
        <v>0.93799999999999994</v>
      </c>
      <c r="EO106" s="19">
        <v>0.95399999999999996</v>
      </c>
      <c r="EP106" s="19">
        <v>0.97099999999999997</v>
      </c>
      <c r="EQ106" s="19">
        <v>0.98899999999999999</v>
      </c>
      <c r="ER106" s="19">
        <v>1.0069999999999999</v>
      </c>
      <c r="ES106" s="19">
        <v>1.026</v>
      </c>
      <c r="ET106" s="19">
        <v>1.0409999999999999</v>
      </c>
      <c r="EU106" s="19">
        <v>1.06</v>
      </c>
      <c r="EV106" s="19">
        <v>1.0740000000000001</v>
      </c>
      <c r="EW106" s="19">
        <v>1.091</v>
      </c>
      <c r="EX106" s="19">
        <v>1.1060000000000001</v>
      </c>
      <c r="EY106" s="19">
        <v>1.123</v>
      </c>
      <c r="EZ106" s="19">
        <v>1.137</v>
      </c>
      <c r="FA106" s="19">
        <v>1.151</v>
      </c>
      <c r="FB106" s="19">
        <v>1.1659999999999999</v>
      </c>
      <c r="FC106" s="19">
        <v>1.18</v>
      </c>
      <c r="FD106" s="19">
        <v>1.1970000000000001</v>
      </c>
      <c r="FE106" s="19">
        <v>1.2110000000000001</v>
      </c>
      <c r="FF106" s="19">
        <v>1.2270000000000001</v>
      </c>
      <c r="FG106" s="19">
        <v>1.238</v>
      </c>
      <c r="FH106" s="19">
        <v>1.25</v>
      </c>
      <c r="FI106" s="19">
        <v>1.266</v>
      </c>
      <c r="FJ106" s="19">
        <v>1.278</v>
      </c>
      <c r="FK106" s="19">
        <v>1.2889999999999999</v>
      </c>
      <c r="FL106" s="19">
        <v>1.302</v>
      </c>
      <c r="FM106" s="19">
        <v>1.3129999999999999</v>
      </c>
      <c r="FN106" s="19">
        <v>1.3260000000000001</v>
      </c>
      <c r="FO106" s="19">
        <v>1.337</v>
      </c>
      <c r="FP106" s="19">
        <v>1.3460000000000001</v>
      </c>
      <c r="FQ106" s="19">
        <v>1.3540000000000001</v>
      </c>
      <c r="FR106" s="19">
        <v>1.363</v>
      </c>
      <c r="FS106" s="19">
        <v>1.37</v>
      </c>
      <c r="FT106" s="19">
        <v>1.375</v>
      </c>
      <c r="FU106" s="19">
        <v>1.381</v>
      </c>
      <c r="FV106" s="19">
        <v>1.387</v>
      </c>
      <c r="FW106" s="19">
        <v>1.3939999999999999</v>
      </c>
      <c r="FX106" s="19">
        <v>1.3979999999999999</v>
      </c>
      <c r="FY106" s="19">
        <v>1.405</v>
      </c>
      <c r="FZ106" s="19">
        <v>1.4059999999999999</v>
      </c>
      <c r="GA106" s="19">
        <v>1.409</v>
      </c>
      <c r="GB106" s="19">
        <v>1.415</v>
      </c>
      <c r="GC106" s="19">
        <v>1.417</v>
      </c>
      <c r="GD106" s="19">
        <v>1.42</v>
      </c>
      <c r="GE106" s="19">
        <v>1.423</v>
      </c>
      <c r="GF106" s="19">
        <v>1.4239999999999999</v>
      </c>
      <c r="GG106" s="19">
        <v>1.427</v>
      </c>
      <c r="GH106" s="19">
        <v>1.429</v>
      </c>
      <c r="GI106" s="19">
        <v>1.4319999999999999</v>
      </c>
      <c r="GJ106" s="19">
        <v>1.4330000000000001</v>
      </c>
      <c r="GK106" s="19">
        <v>1.4350000000000001</v>
      </c>
      <c r="GL106" s="19">
        <v>1.4359999999999999</v>
      </c>
      <c r="GM106" s="19">
        <v>1.4370000000000001</v>
      </c>
      <c r="GN106" s="19">
        <v>1.4379999999999999</v>
      </c>
      <c r="GO106" s="19">
        <v>1.44</v>
      </c>
      <c r="GP106" s="19">
        <v>1.4419999999999999</v>
      </c>
      <c r="GQ106" s="19">
        <v>1.444</v>
      </c>
      <c r="GR106" s="19">
        <v>1.4430000000000001</v>
      </c>
      <c r="GS106" s="19">
        <v>1.4470000000000001</v>
      </c>
      <c r="GT106" s="19">
        <v>1.4470000000000001</v>
      </c>
      <c r="GU106" s="19">
        <v>1.446</v>
      </c>
      <c r="GV106" s="19">
        <v>1.45</v>
      </c>
      <c r="GW106" s="19">
        <v>1.4490000000000001</v>
      </c>
      <c r="GX106" s="19">
        <v>1.4510000000000001</v>
      </c>
      <c r="GY106" s="19">
        <v>1.452</v>
      </c>
      <c r="GZ106" s="19">
        <v>1.452</v>
      </c>
      <c r="HA106" s="19">
        <v>1.4530000000000001</v>
      </c>
      <c r="HB106" s="19">
        <v>1.4530000000000001</v>
      </c>
      <c r="HC106" s="19">
        <v>1.4530000000000001</v>
      </c>
      <c r="HD106" s="19">
        <v>1.4550000000000001</v>
      </c>
      <c r="HE106" s="19">
        <v>1.4550000000000001</v>
      </c>
      <c r="HF106" s="19">
        <v>1.456</v>
      </c>
      <c r="HG106" s="19">
        <v>1.458</v>
      </c>
      <c r="HH106" s="19">
        <v>1.4570000000000001</v>
      </c>
      <c r="HI106" s="19">
        <v>1.456</v>
      </c>
      <c r="HJ106" s="19">
        <v>1.4570000000000001</v>
      </c>
      <c r="HK106" s="19">
        <v>1.458</v>
      </c>
      <c r="HL106" s="19">
        <v>1.458</v>
      </c>
      <c r="HM106" s="19">
        <v>1.46</v>
      </c>
      <c r="HN106" s="19">
        <v>1.4630000000000001</v>
      </c>
      <c r="HO106" s="19">
        <v>1.462</v>
      </c>
      <c r="HP106" s="19">
        <v>1.462</v>
      </c>
      <c r="HQ106" s="19">
        <v>1.4650000000000001</v>
      </c>
      <c r="HR106" s="19">
        <v>1.4650000000000001</v>
      </c>
      <c r="HS106" s="19">
        <v>1.4650000000000001</v>
      </c>
      <c r="HT106" s="19">
        <v>1.464</v>
      </c>
      <c r="HU106" s="19">
        <v>1.466</v>
      </c>
      <c r="HV106" s="19">
        <v>1.4650000000000001</v>
      </c>
      <c r="HW106" s="19">
        <v>1.4650000000000001</v>
      </c>
      <c r="HX106" s="19">
        <v>1.466</v>
      </c>
      <c r="HY106" s="19">
        <v>1.4670000000000001</v>
      </c>
      <c r="HZ106" s="19">
        <v>1.468</v>
      </c>
      <c r="IA106" s="19">
        <v>1.466</v>
      </c>
      <c r="IB106" s="19">
        <v>1.468</v>
      </c>
      <c r="IC106" s="19">
        <v>1.4690000000000001</v>
      </c>
      <c r="ID106" s="19"/>
      <c r="IE106" s="19"/>
      <c r="IF106" s="19"/>
      <c r="IG106" s="19"/>
      <c r="IH106" s="19"/>
      <c r="II106" s="19"/>
      <c r="IJ106" s="19"/>
      <c r="IK106" s="19"/>
      <c r="IL106" s="19"/>
      <c r="IM106" s="19"/>
      <c r="IN106" s="19"/>
      <c r="IO106" s="19"/>
      <c r="IP106" s="19"/>
      <c r="IQ106" s="19"/>
      <c r="IR106" s="19"/>
      <c r="IS106" s="19"/>
      <c r="IT106" s="19"/>
      <c r="IU106" s="19"/>
      <c r="IV106" s="19"/>
      <c r="IW106" s="19"/>
      <c r="IX106" s="19"/>
      <c r="IY106" s="19"/>
      <c r="IZ106" s="19"/>
      <c r="JA106" s="19"/>
      <c r="JB106" s="19"/>
      <c r="JC106" s="19"/>
      <c r="JD106" s="19"/>
      <c r="JE106" s="19"/>
      <c r="JF106" s="19"/>
      <c r="JG106" s="19"/>
      <c r="JH106" s="19"/>
      <c r="JI106" s="19"/>
      <c r="JJ106" s="19"/>
      <c r="JK106" s="19"/>
      <c r="JL106" s="19"/>
      <c r="JM106" s="19"/>
      <c r="JN106" s="19"/>
      <c r="JO106" s="19"/>
      <c r="JP106" s="19"/>
      <c r="JQ106" s="19"/>
      <c r="JR106" s="19"/>
      <c r="JS106" s="19"/>
      <c r="JT106" s="19"/>
      <c r="JU106" s="19"/>
      <c r="JV106" s="19"/>
      <c r="JW106" s="19"/>
      <c r="JX106" s="19"/>
      <c r="JY106" s="19"/>
      <c r="JZ106" s="19"/>
      <c r="KA106" s="19"/>
      <c r="KB106" s="19"/>
      <c r="KC106" s="19"/>
      <c r="KD106" s="19"/>
      <c r="KE106" s="19"/>
      <c r="KF106" s="19"/>
      <c r="KG106" s="19"/>
      <c r="KH106" s="19"/>
      <c r="KI106" s="19"/>
      <c r="KJ106" s="19"/>
      <c r="KK106" s="19"/>
      <c r="KL106" s="19"/>
      <c r="KM106" s="19"/>
      <c r="KN106" s="19"/>
      <c r="KO106" s="19"/>
      <c r="KP106" s="19"/>
      <c r="KQ106" s="19"/>
      <c r="KR106" s="19"/>
      <c r="KS106" s="19"/>
      <c r="KT106" s="19"/>
      <c r="KU106" s="19"/>
      <c r="KV106" s="19"/>
      <c r="KW106" s="19"/>
      <c r="KX106" s="19"/>
      <c r="KY106" s="19"/>
      <c r="KZ106" s="19"/>
      <c r="LA106" s="19"/>
      <c r="LB106" s="19"/>
      <c r="LC106" s="19"/>
      <c r="LD106" s="19"/>
      <c r="LE106" s="19"/>
      <c r="LF106" s="19"/>
      <c r="LG106" s="19"/>
      <c r="LH106" s="19"/>
      <c r="LI106" s="19"/>
      <c r="LJ106" s="19"/>
      <c r="LK106" s="19"/>
      <c r="LL106" s="19"/>
      <c r="LM106" s="19"/>
      <c r="LN106" s="19"/>
      <c r="LO106" s="19"/>
      <c r="LP106" s="19"/>
      <c r="LQ106" s="19"/>
      <c r="LR106" s="19"/>
      <c r="LS106" s="19"/>
      <c r="LT106" s="19"/>
      <c r="LU106" s="19"/>
      <c r="LV106" s="19"/>
      <c r="LW106" s="19"/>
      <c r="LX106" s="19"/>
      <c r="LY106" s="19"/>
      <c r="LZ106" s="19"/>
      <c r="MA106" s="19"/>
      <c r="MB106" s="19"/>
      <c r="MC106" s="19"/>
      <c r="MD106" s="19"/>
      <c r="ME106" s="19"/>
      <c r="MF106" s="19"/>
      <c r="MG106" s="19"/>
      <c r="MH106" s="19"/>
      <c r="MI106" s="19"/>
      <c r="MJ106" s="19"/>
      <c r="MK106" s="19"/>
      <c r="ML106" s="19"/>
      <c r="MM106" s="19"/>
      <c r="MN106" s="19"/>
      <c r="MO106" s="19"/>
      <c r="MP106" s="19"/>
      <c r="MQ106" s="19"/>
      <c r="MR106" s="19"/>
      <c r="MS106" s="19"/>
      <c r="MT106" s="19"/>
      <c r="MU106" s="19"/>
      <c r="MV106" s="19"/>
      <c r="MW106" s="19"/>
      <c r="MX106" s="19"/>
      <c r="MY106" s="19"/>
      <c r="MZ106" s="19"/>
      <c r="NA106" s="19"/>
      <c r="NB106" s="19"/>
      <c r="NC106" s="19"/>
      <c r="ND106" s="19"/>
      <c r="NE106" s="19"/>
      <c r="NF106" s="19"/>
      <c r="NG106" s="19"/>
      <c r="NH106" s="19"/>
      <c r="NI106" s="19"/>
      <c r="NJ106" s="19"/>
      <c r="NK106" s="19"/>
      <c r="NL106" s="19"/>
      <c r="NM106" s="19"/>
      <c r="NN106" s="19"/>
      <c r="NO106" s="19"/>
      <c r="NP106" s="19"/>
      <c r="NQ106" s="19"/>
      <c r="NR106" s="19"/>
      <c r="NS106" s="19"/>
      <c r="NT106" s="19"/>
      <c r="NU106" s="19"/>
      <c r="NV106" s="19"/>
      <c r="NW106" s="19"/>
      <c r="NX106" s="19"/>
      <c r="NY106" s="19"/>
      <c r="NZ106" s="19"/>
      <c r="OA106" s="19"/>
      <c r="OB106" s="19"/>
      <c r="OC106" s="19"/>
      <c r="OD106" s="19"/>
      <c r="OE106" s="19"/>
      <c r="OF106" s="19"/>
      <c r="OG106" s="19"/>
      <c r="OH106" s="19"/>
      <c r="OI106" s="19"/>
      <c r="OJ106" s="19"/>
      <c r="OK106" s="19"/>
      <c r="OL106" s="19"/>
      <c r="OM106" s="19"/>
      <c r="ON106" s="19"/>
      <c r="OO106" s="19"/>
      <c r="OP106" s="19"/>
      <c r="OQ106" s="19"/>
      <c r="OR106" s="19"/>
      <c r="OS106" s="19"/>
      <c r="OT106" s="19"/>
      <c r="OU106" s="19"/>
      <c r="OV106" s="19"/>
      <c r="OW106" s="19"/>
      <c r="OX106" s="19"/>
      <c r="OY106" s="19"/>
      <c r="OZ106" s="19"/>
      <c r="PA106" s="19"/>
      <c r="PB106" s="19"/>
      <c r="PC106" s="19"/>
      <c r="PD106" s="19"/>
      <c r="PE106" s="19"/>
      <c r="PF106" s="19"/>
      <c r="PG106" s="19"/>
      <c r="PH106" s="19"/>
      <c r="PI106" s="19"/>
      <c r="PJ106" s="19"/>
      <c r="PK106" s="19"/>
      <c r="PL106" s="19"/>
      <c r="PM106" s="19"/>
      <c r="PN106" s="19"/>
      <c r="PO106" s="19"/>
      <c r="PP106" s="19"/>
      <c r="PQ106" s="19"/>
      <c r="PR106" s="19"/>
      <c r="PS106" s="19"/>
      <c r="PT106" s="8"/>
    </row>
    <row r="107" spans="2:436" x14ac:dyDescent="0.2">
      <c r="B107" s="6" t="s">
        <v>194</v>
      </c>
      <c r="C107" s="19">
        <v>0.107</v>
      </c>
      <c r="D107" s="19">
        <v>0.107</v>
      </c>
      <c r="E107" s="19">
        <v>0.106</v>
      </c>
      <c r="F107" s="19">
        <v>0.107</v>
      </c>
      <c r="G107" s="19">
        <v>0.107</v>
      </c>
      <c r="H107" s="19">
        <v>0.107</v>
      </c>
      <c r="I107" s="19">
        <v>0.106</v>
      </c>
      <c r="J107" s="19">
        <v>0.106</v>
      </c>
      <c r="K107" s="19">
        <v>0.106</v>
      </c>
      <c r="L107" s="19">
        <v>0.106</v>
      </c>
      <c r="M107" s="19">
        <v>0.106</v>
      </c>
      <c r="N107" s="19">
        <v>0.106</v>
      </c>
      <c r="O107" s="19">
        <v>0.106</v>
      </c>
      <c r="P107" s="19">
        <v>0.106</v>
      </c>
      <c r="Q107" s="19">
        <v>0.106</v>
      </c>
      <c r="R107" s="19">
        <v>0.107</v>
      </c>
      <c r="S107" s="19">
        <v>0.107</v>
      </c>
      <c r="T107" s="19">
        <v>0.107</v>
      </c>
      <c r="U107" s="19">
        <v>0.107</v>
      </c>
      <c r="V107" s="19">
        <v>0.108</v>
      </c>
      <c r="W107" s="19">
        <v>0.11</v>
      </c>
      <c r="X107" s="19">
        <v>0.108</v>
      </c>
      <c r="Y107" s="19">
        <v>0.108</v>
      </c>
      <c r="Z107" s="19">
        <v>0.108</v>
      </c>
      <c r="AA107" s="19">
        <v>0.113</v>
      </c>
      <c r="AB107" s="19">
        <v>0.108</v>
      </c>
      <c r="AC107" s="19">
        <v>0.109</v>
      </c>
      <c r="AD107" s="19">
        <v>0.109</v>
      </c>
      <c r="AE107" s="19">
        <v>0.11</v>
      </c>
      <c r="AF107" s="19">
        <v>0.114</v>
      </c>
      <c r="AG107" s="19">
        <v>0.11</v>
      </c>
      <c r="AH107" s="19">
        <v>0.11</v>
      </c>
      <c r="AI107" s="19">
        <v>0.111</v>
      </c>
      <c r="AJ107" s="19">
        <v>0.114</v>
      </c>
      <c r="AK107" s="19">
        <v>0.112</v>
      </c>
      <c r="AL107" s="19">
        <v>0.115</v>
      </c>
      <c r="AM107" s="19">
        <v>0.112</v>
      </c>
      <c r="AN107" s="19">
        <v>0.113</v>
      </c>
      <c r="AO107" s="19">
        <v>0.114</v>
      </c>
      <c r="AP107" s="19">
        <v>0.11700000000000001</v>
      </c>
      <c r="AQ107" s="19">
        <v>0.114</v>
      </c>
      <c r="AR107" s="19">
        <v>0.115</v>
      </c>
      <c r="AS107" s="19">
        <v>0.11600000000000001</v>
      </c>
      <c r="AT107" s="19">
        <v>0.12</v>
      </c>
      <c r="AU107" s="19">
        <v>0.11700000000000001</v>
      </c>
      <c r="AV107" s="19">
        <v>0.11799999999999999</v>
      </c>
      <c r="AW107" s="19">
        <v>0.123</v>
      </c>
      <c r="AX107" s="19">
        <v>0.12</v>
      </c>
      <c r="AY107" s="19">
        <v>0.125</v>
      </c>
      <c r="AZ107" s="19">
        <v>0.122</v>
      </c>
      <c r="BA107" s="19">
        <v>0.127</v>
      </c>
      <c r="BB107" s="19">
        <v>0.123</v>
      </c>
      <c r="BC107" s="19">
        <v>0.124</v>
      </c>
      <c r="BD107" s="19">
        <v>0.125</v>
      </c>
      <c r="BE107" s="19">
        <v>0.126</v>
      </c>
      <c r="BF107" s="19">
        <v>0.13100000000000001</v>
      </c>
      <c r="BG107" s="19">
        <v>0.129</v>
      </c>
      <c r="BH107" s="19">
        <v>0.13400000000000001</v>
      </c>
      <c r="BI107" s="19">
        <v>0.13100000000000001</v>
      </c>
      <c r="BJ107" s="19">
        <v>0.13200000000000001</v>
      </c>
      <c r="BK107" s="19">
        <v>0.13400000000000001</v>
      </c>
      <c r="BL107" s="19">
        <v>0.13500000000000001</v>
      </c>
      <c r="BM107" s="19">
        <v>0.13700000000000001</v>
      </c>
      <c r="BN107" s="19">
        <v>0.14399999999999999</v>
      </c>
      <c r="BO107" s="19">
        <v>0.14000000000000001</v>
      </c>
      <c r="BP107" s="19">
        <v>0.14199999999999999</v>
      </c>
      <c r="BQ107" s="19">
        <v>0.14399999999999999</v>
      </c>
      <c r="BR107" s="19">
        <v>0.14599999999999999</v>
      </c>
      <c r="BS107" s="19">
        <v>0.14799999999999999</v>
      </c>
      <c r="BT107" s="19">
        <v>0.15</v>
      </c>
      <c r="BU107" s="19">
        <v>0.152</v>
      </c>
      <c r="BV107" s="19">
        <v>0.155</v>
      </c>
      <c r="BW107" s="19">
        <v>0.158</v>
      </c>
      <c r="BX107" s="19">
        <v>0.16600000000000001</v>
      </c>
      <c r="BY107" s="19">
        <v>0.16300000000000001</v>
      </c>
      <c r="BZ107" s="19">
        <v>0.16900000000000001</v>
      </c>
      <c r="CA107" s="19">
        <v>0.17</v>
      </c>
      <c r="CB107" s="19">
        <v>0.17699999999999999</v>
      </c>
      <c r="CC107" s="19">
        <v>0.17499999999999999</v>
      </c>
      <c r="CD107" s="19">
        <v>0.18099999999999999</v>
      </c>
      <c r="CE107" s="19">
        <v>0.183</v>
      </c>
      <c r="CF107" s="19">
        <v>0.19</v>
      </c>
      <c r="CG107" s="19">
        <v>0.191</v>
      </c>
      <c r="CH107" s="19">
        <v>0.2</v>
      </c>
      <c r="CI107" s="19">
        <v>0.20100000000000001</v>
      </c>
      <c r="CJ107" s="19">
        <v>0.20499999999999999</v>
      </c>
      <c r="CK107" s="19">
        <v>0.214</v>
      </c>
      <c r="CL107" s="19">
        <v>0.214</v>
      </c>
      <c r="CM107" s="19">
        <v>0.22</v>
      </c>
      <c r="CN107" s="19">
        <v>0.22900000000000001</v>
      </c>
      <c r="CO107" s="19">
        <v>0.23200000000000001</v>
      </c>
      <c r="CP107" s="19">
        <v>0.24299999999999999</v>
      </c>
      <c r="CQ107" s="19">
        <v>0.245</v>
      </c>
      <c r="CR107" s="19">
        <v>0.251</v>
      </c>
      <c r="CS107" s="19">
        <v>0.25800000000000001</v>
      </c>
      <c r="CT107" s="19">
        <v>0.26700000000000002</v>
      </c>
      <c r="CU107" s="19">
        <v>0.28100000000000003</v>
      </c>
      <c r="CV107" s="19">
        <v>0.29199999999999998</v>
      </c>
      <c r="CW107" s="19">
        <v>0.29799999999999999</v>
      </c>
      <c r="CX107" s="19">
        <v>0.307</v>
      </c>
      <c r="CY107" s="19">
        <v>0.31</v>
      </c>
      <c r="CZ107" s="19">
        <v>0.318</v>
      </c>
      <c r="DA107" s="19">
        <v>0.32900000000000001</v>
      </c>
      <c r="DB107" s="19">
        <v>0.33900000000000002</v>
      </c>
      <c r="DC107" s="19">
        <v>0.35</v>
      </c>
      <c r="DD107" s="19">
        <v>0.36099999999999999</v>
      </c>
      <c r="DE107" s="19">
        <v>0.377</v>
      </c>
      <c r="DF107" s="19">
        <v>0.38500000000000001</v>
      </c>
      <c r="DG107" s="19">
        <v>0.39800000000000002</v>
      </c>
      <c r="DH107" s="19">
        <v>0.41099999999999998</v>
      </c>
      <c r="DI107" s="19">
        <v>0.43</v>
      </c>
      <c r="DJ107" s="19">
        <v>0.442</v>
      </c>
      <c r="DK107" s="19">
        <v>0.45200000000000001</v>
      </c>
      <c r="DL107" s="19">
        <v>0.46700000000000003</v>
      </c>
      <c r="DM107" s="19">
        <v>0.48</v>
      </c>
      <c r="DN107" s="19">
        <v>0.496</v>
      </c>
      <c r="DO107" s="19">
        <v>0.51200000000000001</v>
      </c>
      <c r="DP107" s="19">
        <v>0.52700000000000002</v>
      </c>
      <c r="DQ107" s="19">
        <v>0.54400000000000004</v>
      </c>
      <c r="DR107" s="19">
        <v>0.56000000000000005</v>
      </c>
      <c r="DS107" s="19">
        <v>0.57599999999999996</v>
      </c>
      <c r="DT107" s="19">
        <v>0.59399999999999997</v>
      </c>
      <c r="DU107" s="19">
        <v>0.61</v>
      </c>
      <c r="DV107" s="19">
        <v>0.626</v>
      </c>
      <c r="DW107" s="19">
        <v>0.64400000000000002</v>
      </c>
      <c r="DX107" s="19">
        <v>0.66200000000000003</v>
      </c>
      <c r="DY107" s="19">
        <v>0.67800000000000005</v>
      </c>
      <c r="DZ107" s="19">
        <v>0.70099999999999996</v>
      </c>
      <c r="EA107" s="19">
        <v>0.71499999999999997</v>
      </c>
      <c r="EB107" s="19">
        <v>0.73899999999999999</v>
      </c>
      <c r="EC107" s="19">
        <v>0.755</v>
      </c>
      <c r="ED107" s="19">
        <v>0.77700000000000002</v>
      </c>
      <c r="EE107" s="19">
        <v>0.79100000000000004</v>
      </c>
      <c r="EF107" s="19">
        <v>0.80800000000000005</v>
      </c>
      <c r="EG107" s="19">
        <v>0.82399999999999995</v>
      </c>
      <c r="EH107" s="19">
        <v>0.84099999999999997</v>
      </c>
      <c r="EI107" s="19">
        <v>0.85699999999999998</v>
      </c>
      <c r="EJ107" s="19">
        <v>0.877</v>
      </c>
      <c r="EK107" s="19">
        <v>0.89800000000000002</v>
      </c>
      <c r="EL107" s="19">
        <v>0.91500000000000004</v>
      </c>
      <c r="EM107" s="19">
        <v>0.93200000000000005</v>
      </c>
      <c r="EN107" s="19">
        <v>0.95199999999999996</v>
      </c>
      <c r="EO107" s="19">
        <v>0.96799999999999997</v>
      </c>
      <c r="EP107" s="19">
        <v>0.98599999999999999</v>
      </c>
      <c r="EQ107" s="19">
        <v>1.004</v>
      </c>
      <c r="ER107" s="19">
        <v>1.02</v>
      </c>
      <c r="ES107" s="19">
        <v>1.0389999999999999</v>
      </c>
      <c r="ET107" s="19">
        <v>1.054</v>
      </c>
      <c r="EU107" s="19">
        <v>1.071</v>
      </c>
      <c r="EV107" s="19">
        <v>1.087</v>
      </c>
      <c r="EW107" s="19">
        <v>1.101</v>
      </c>
      <c r="EX107" s="19">
        <v>1.1160000000000001</v>
      </c>
      <c r="EY107" s="19">
        <v>1.1319999999999999</v>
      </c>
      <c r="EZ107" s="19">
        <v>1.1459999999999999</v>
      </c>
      <c r="FA107" s="19">
        <v>1.159</v>
      </c>
      <c r="FB107" s="19">
        <v>1.1739999999999999</v>
      </c>
      <c r="FC107" s="19">
        <v>1.1879999999999999</v>
      </c>
      <c r="FD107" s="19">
        <v>1.2030000000000001</v>
      </c>
      <c r="FE107" s="19">
        <v>1.216</v>
      </c>
      <c r="FF107" s="19">
        <v>1.23</v>
      </c>
      <c r="FG107" s="19">
        <v>1.244</v>
      </c>
      <c r="FH107" s="19">
        <v>1.256</v>
      </c>
      <c r="FI107" s="19">
        <v>1.268</v>
      </c>
      <c r="FJ107" s="19">
        <v>1.28</v>
      </c>
      <c r="FK107" s="19">
        <v>1.292</v>
      </c>
      <c r="FL107" s="19">
        <v>1.3049999999999999</v>
      </c>
      <c r="FM107" s="19">
        <v>1.3169999999999999</v>
      </c>
      <c r="FN107" s="19">
        <v>1.329</v>
      </c>
      <c r="FO107" s="19">
        <v>1.3380000000000001</v>
      </c>
      <c r="FP107" s="19">
        <v>1.347</v>
      </c>
      <c r="FQ107" s="19">
        <v>1.355</v>
      </c>
      <c r="FR107" s="19">
        <v>1.3620000000000001</v>
      </c>
      <c r="FS107" s="19">
        <v>1.37</v>
      </c>
      <c r="FT107" s="19">
        <v>1.375</v>
      </c>
      <c r="FU107" s="19">
        <v>1.383</v>
      </c>
      <c r="FV107" s="19">
        <v>1.3879999999999999</v>
      </c>
      <c r="FW107" s="19">
        <v>1.393</v>
      </c>
      <c r="FX107" s="19">
        <v>1.3979999999999999</v>
      </c>
      <c r="FY107" s="19">
        <v>1.403</v>
      </c>
      <c r="FZ107" s="19">
        <v>1.4059999999999999</v>
      </c>
      <c r="GA107" s="19">
        <v>1.409</v>
      </c>
      <c r="GB107" s="19">
        <v>1.413</v>
      </c>
      <c r="GC107" s="19">
        <v>1.4159999999999999</v>
      </c>
      <c r="GD107" s="19">
        <v>1.421</v>
      </c>
      <c r="GE107" s="19">
        <v>1.423</v>
      </c>
      <c r="GF107" s="19">
        <v>1.4239999999999999</v>
      </c>
      <c r="GG107" s="19">
        <v>1.4259999999999999</v>
      </c>
      <c r="GH107" s="19">
        <v>1.427</v>
      </c>
      <c r="GI107" s="19">
        <v>1.429</v>
      </c>
      <c r="GJ107" s="19">
        <v>1.431</v>
      </c>
      <c r="GK107" s="19">
        <v>1.431</v>
      </c>
      <c r="GL107" s="19">
        <v>1.4330000000000001</v>
      </c>
      <c r="GM107" s="19">
        <v>1.4330000000000001</v>
      </c>
      <c r="GN107" s="19">
        <v>1.4370000000000001</v>
      </c>
      <c r="GO107" s="19">
        <v>1.4379999999999999</v>
      </c>
      <c r="GP107" s="19">
        <v>1.4390000000000001</v>
      </c>
      <c r="GQ107" s="19">
        <v>1.44</v>
      </c>
      <c r="GR107" s="19">
        <v>1.4410000000000001</v>
      </c>
      <c r="GS107" s="19">
        <v>1.4410000000000001</v>
      </c>
      <c r="GT107" s="19">
        <v>1.4430000000000001</v>
      </c>
      <c r="GU107" s="19">
        <v>1.444</v>
      </c>
      <c r="GV107" s="19">
        <v>1.444</v>
      </c>
      <c r="GW107" s="19">
        <v>1.4450000000000001</v>
      </c>
      <c r="GX107" s="19">
        <v>1.4470000000000001</v>
      </c>
      <c r="GY107" s="19">
        <v>1.448</v>
      </c>
      <c r="GZ107" s="19">
        <v>1.4490000000000001</v>
      </c>
      <c r="HA107" s="19">
        <v>1.4490000000000001</v>
      </c>
      <c r="HB107" s="19">
        <v>1.45</v>
      </c>
      <c r="HC107" s="19">
        <v>1.45</v>
      </c>
      <c r="HD107" s="19">
        <v>1.45</v>
      </c>
      <c r="HE107" s="19">
        <v>1.4510000000000001</v>
      </c>
      <c r="HF107" s="19">
        <v>1.452</v>
      </c>
      <c r="HG107" s="19">
        <v>1.4530000000000001</v>
      </c>
      <c r="HH107" s="19">
        <v>1.454</v>
      </c>
      <c r="HI107" s="19">
        <v>1.454</v>
      </c>
      <c r="HJ107" s="19">
        <v>1.4550000000000001</v>
      </c>
      <c r="HK107" s="19">
        <v>1.4550000000000001</v>
      </c>
      <c r="HL107" s="19">
        <v>1.4570000000000001</v>
      </c>
      <c r="HM107" s="19">
        <v>1.456</v>
      </c>
      <c r="HN107" s="19">
        <v>1.458</v>
      </c>
      <c r="HO107" s="19">
        <v>1.458</v>
      </c>
      <c r="HP107" s="19">
        <v>1.4590000000000001</v>
      </c>
      <c r="HQ107" s="19">
        <v>1.46</v>
      </c>
      <c r="HR107" s="19">
        <v>1.46</v>
      </c>
      <c r="HS107" s="19">
        <v>1.46</v>
      </c>
      <c r="HT107" s="19">
        <v>1.4610000000000001</v>
      </c>
      <c r="HU107" s="19">
        <v>1.4610000000000001</v>
      </c>
      <c r="HV107" s="19">
        <v>1.4630000000000001</v>
      </c>
      <c r="HW107" s="19">
        <v>1.4630000000000001</v>
      </c>
      <c r="HX107" s="19">
        <v>1.464</v>
      </c>
      <c r="HY107" s="19">
        <v>1.462</v>
      </c>
      <c r="HZ107" s="19">
        <v>1.464</v>
      </c>
      <c r="IA107" s="19">
        <v>1.464</v>
      </c>
      <c r="IB107" s="19">
        <v>1.464</v>
      </c>
      <c r="IC107" s="19">
        <v>1.4650000000000001</v>
      </c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  <c r="IW107" s="19"/>
      <c r="IX107" s="19"/>
      <c r="IY107" s="19"/>
      <c r="IZ107" s="19"/>
      <c r="JA107" s="19"/>
      <c r="JB107" s="19"/>
      <c r="JC107" s="19"/>
      <c r="JD107" s="19"/>
      <c r="JE107" s="19"/>
      <c r="JF107" s="19"/>
      <c r="JG107" s="19"/>
      <c r="JH107" s="19"/>
      <c r="JI107" s="19"/>
      <c r="JJ107" s="19"/>
      <c r="JK107" s="19"/>
      <c r="JL107" s="19"/>
      <c r="JM107" s="19"/>
      <c r="JN107" s="19"/>
      <c r="JO107" s="19"/>
      <c r="JP107" s="19"/>
      <c r="JQ107" s="19"/>
      <c r="JR107" s="19"/>
      <c r="JS107" s="19"/>
      <c r="JT107" s="19"/>
      <c r="JU107" s="19"/>
      <c r="JV107" s="19"/>
      <c r="JW107" s="19"/>
      <c r="JX107" s="19"/>
      <c r="JY107" s="19"/>
      <c r="JZ107" s="19"/>
      <c r="KA107" s="19"/>
      <c r="KB107" s="19"/>
      <c r="KC107" s="19"/>
      <c r="KD107" s="19"/>
      <c r="KE107" s="19"/>
      <c r="KF107" s="19"/>
      <c r="KG107" s="19"/>
      <c r="KH107" s="19"/>
      <c r="KI107" s="19"/>
      <c r="KJ107" s="19"/>
      <c r="KK107" s="19"/>
      <c r="KL107" s="19"/>
      <c r="KM107" s="19"/>
      <c r="KN107" s="19"/>
      <c r="KO107" s="19"/>
      <c r="KP107" s="19"/>
      <c r="KQ107" s="19"/>
      <c r="KR107" s="19"/>
      <c r="KS107" s="19"/>
      <c r="KT107" s="19"/>
      <c r="KU107" s="19"/>
      <c r="KV107" s="19"/>
      <c r="KW107" s="19"/>
      <c r="KX107" s="19"/>
      <c r="KY107" s="19"/>
      <c r="KZ107" s="19"/>
      <c r="LA107" s="19"/>
      <c r="LB107" s="19"/>
      <c r="LC107" s="19"/>
      <c r="LD107" s="19"/>
      <c r="LE107" s="19"/>
      <c r="LF107" s="19"/>
      <c r="LG107" s="19"/>
      <c r="LH107" s="19"/>
      <c r="LI107" s="19"/>
      <c r="LJ107" s="19"/>
      <c r="LK107" s="19"/>
      <c r="LL107" s="19"/>
      <c r="LM107" s="19"/>
      <c r="LN107" s="19"/>
      <c r="LO107" s="19"/>
      <c r="LP107" s="19"/>
      <c r="LQ107" s="19"/>
      <c r="LR107" s="19"/>
      <c r="LS107" s="19"/>
      <c r="LT107" s="19"/>
      <c r="LU107" s="19"/>
      <c r="LV107" s="19"/>
      <c r="LW107" s="19"/>
      <c r="LX107" s="19"/>
      <c r="LY107" s="19"/>
      <c r="LZ107" s="19"/>
      <c r="MA107" s="19"/>
      <c r="MB107" s="19"/>
      <c r="MC107" s="19"/>
      <c r="MD107" s="19"/>
      <c r="ME107" s="19"/>
      <c r="MF107" s="19"/>
      <c r="MG107" s="19"/>
      <c r="MH107" s="19"/>
      <c r="MI107" s="19"/>
      <c r="MJ107" s="19"/>
      <c r="MK107" s="19"/>
      <c r="ML107" s="19"/>
      <c r="MM107" s="19"/>
      <c r="MN107" s="19"/>
      <c r="MO107" s="19"/>
      <c r="MP107" s="19"/>
      <c r="MQ107" s="19"/>
      <c r="MR107" s="19"/>
      <c r="MS107" s="19"/>
      <c r="MT107" s="19"/>
      <c r="MU107" s="19"/>
      <c r="MV107" s="19"/>
      <c r="MW107" s="19"/>
      <c r="MX107" s="19"/>
      <c r="MY107" s="19"/>
      <c r="MZ107" s="19"/>
      <c r="NA107" s="19"/>
      <c r="NB107" s="19"/>
      <c r="NC107" s="19"/>
      <c r="ND107" s="19"/>
      <c r="NE107" s="19"/>
      <c r="NF107" s="19"/>
      <c r="NG107" s="19"/>
      <c r="NH107" s="19"/>
      <c r="NI107" s="19"/>
      <c r="NJ107" s="19"/>
      <c r="NK107" s="19"/>
      <c r="NL107" s="19"/>
      <c r="NM107" s="19"/>
      <c r="NN107" s="19"/>
      <c r="NO107" s="19"/>
      <c r="NP107" s="19"/>
      <c r="NQ107" s="19"/>
      <c r="NR107" s="19"/>
      <c r="NS107" s="19"/>
      <c r="NT107" s="19"/>
      <c r="NU107" s="19"/>
      <c r="NV107" s="19"/>
      <c r="NW107" s="19"/>
      <c r="NX107" s="19"/>
      <c r="NY107" s="19"/>
      <c r="NZ107" s="19"/>
      <c r="OA107" s="19"/>
      <c r="OB107" s="19"/>
      <c r="OC107" s="19"/>
      <c r="OD107" s="19"/>
      <c r="OE107" s="19"/>
      <c r="OF107" s="19"/>
      <c r="OG107" s="19"/>
      <c r="OH107" s="19"/>
      <c r="OI107" s="19"/>
      <c r="OJ107" s="19"/>
      <c r="OK107" s="19"/>
      <c r="OL107" s="19"/>
      <c r="OM107" s="19"/>
      <c r="ON107" s="19"/>
      <c r="OO107" s="19"/>
      <c r="OP107" s="19"/>
      <c r="OQ107" s="19"/>
      <c r="OR107" s="19"/>
      <c r="OS107" s="19"/>
      <c r="OT107" s="19"/>
      <c r="OU107" s="19"/>
      <c r="OV107" s="19"/>
      <c r="OW107" s="19"/>
      <c r="OX107" s="19"/>
      <c r="OY107" s="19"/>
      <c r="OZ107" s="19"/>
      <c r="PA107" s="19"/>
      <c r="PB107" s="19"/>
      <c r="PC107" s="19"/>
      <c r="PD107" s="19"/>
      <c r="PE107" s="19"/>
      <c r="PF107" s="19"/>
      <c r="PG107" s="19"/>
      <c r="PH107" s="19"/>
      <c r="PI107" s="19"/>
      <c r="PJ107" s="19"/>
      <c r="PK107" s="19"/>
      <c r="PL107" s="19"/>
      <c r="PM107" s="19"/>
      <c r="PN107" s="19"/>
      <c r="PO107" s="19"/>
      <c r="PP107" s="19"/>
      <c r="PQ107" s="19"/>
      <c r="PR107" s="19"/>
      <c r="PS107" s="19"/>
      <c r="PT107" s="8"/>
    </row>
    <row r="108" spans="2:436" x14ac:dyDescent="0.2">
      <c r="B108" s="6" t="s">
        <v>195</v>
      </c>
      <c r="C108" s="19">
        <v>0.107</v>
      </c>
      <c r="D108" s="19">
        <v>0.107</v>
      </c>
      <c r="E108" s="19">
        <v>0.107</v>
      </c>
      <c r="F108" s="19">
        <v>0.107</v>
      </c>
      <c r="G108" s="19">
        <v>0.107</v>
      </c>
      <c r="H108" s="19">
        <v>0.107</v>
      </c>
      <c r="I108" s="19">
        <v>0.107</v>
      </c>
      <c r="J108" s="19">
        <v>0.106</v>
      </c>
      <c r="K108" s="19">
        <v>0.106</v>
      </c>
      <c r="L108" s="19">
        <v>0.106</v>
      </c>
      <c r="M108" s="19">
        <v>0.106</v>
      </c>
      <c r="N108" s="19">
        <v>0.106</v>
      </c>
      <c r="O108" s="19">
        <v>0.106</v>
      </c>
      <c r="P108" s="19">
        <v>0.106</v>
      </c>
      <c r="Q108" s="19">
        <v>0.106</v>
      </c>
      <c r="R108" s="19">
        <v>0.107</v>
      </c>
      <c r="S108" s="19">
        <v>0.107</v>
      </c>
      <c r="T108" s="19">
        <v>0.107</v>
      </c>
      <c r="U108" s="19">
        <v>0.107</v>
      </c>
      <c r="V108" s="19">
        <v>0.107</v>
      </c>
      <c r="W108" s="19">
        <v>0.113</v>
      </c>
      <c r="X108" s="19">
        <v>0.107</v>
      </c>
      <c r="Y108" s="19">
        <v>0.107</v>
      </c>
      <c r="Z108" s="19">
        <v>0.108</v>
      </c>
      <c r="AA108" s="19">
        <v>0.114</v>
      </c>
      <c r="AB108" s="19">
        <v>0.108</v>
      </c>
      <c r="AC108" s="19">
        <v>0.108</v>
      </c>
      <c r="AD108" s="19">
        <v>0.108</v>
      </c>
      <c r="AE108" s="19">
        <v>0.109</v>
      </c>
      <c r="AF108" s="19">
        <v>0.115</v>
      </c>
      <c r="AG108" s="19">
        <v>0.109</v>
      </c>
      <c r="AH108" s="19">
        <v>0.11</v>
      </c>
      <c r="AI108" s="19">
        <v>0.11</v>
      </c>
      <c r="AJ108" s="19">
        <v>0.115</v>
      </c>
      <c r="AK108" s="19">
        <v>0.112</v>
      </c>
      <c r="AL108" s="19">
        <v>0.11600000000000001</v>
      </c>
      <c r="AM108" s="19">
        <v>0.111</v>
      </c>
      <c r="AN108" s="19">
        <v>0.112</v>
      </c>
      <c r="AO108" s="19">
        <v>0.113</v>
      </c>
      <c r="AP108" s="19">
        <v>0.11799999999999999</v>
      </c>
      <c r="AQ108" s="19">
        <v>0.113</v>
      </c>
      <c r="AR108" s="19">
        <v>0.114</v>
      </c>
      <c r="AS108" s="19">
        <v>0.115</v>
      </c>
      <c r="AT108" s="19">
        <v>0.121</v>
      </c>
      <c r="AU108" s="19">
        <v>0.11600000000000001</v>
      </c>
      <c r="AV108" s="19">
        <v>0.11700000000000001</v>
      </c>
      <c r="AW108" s="19">
        <v>0.124</v>
      </c>
      <c r="AX108" s="19">
        <v>0.11899999999999999</v>
      </c>
      <c r="AY108" s="19">
        <v>0.126</v>
      </c>
      <c r="AZ108" s="19">
        <v>0.121</v>
      </c>
      <c r="BA108" s="19">
        <v>0.128</v>
      </c>
      <c r="BB108" s="19">
        <v>0.121</v>
      </c>
      <c r="BC108" s="19">
        <v>0.122</v>
      </c>
      <c r="BD108" s="19">
        <v>0.123</v>
      </c>
      <c r="BE108" s="19">
        <v>0.124</v>
      </c>
      <c r="BF108" s="19">
        <v>0.13100000000000001</v>
      </c>
      <c r="BG108" s="19">
        <v>0.127</v>
      </c>
      <c r="BH108" s="19">
        <v>0.13400000000000001</v>
      </c>
      <c r="BI108" s="19">
        <v>0.128</v>
      </c>
      <c r="BJ108" s="19">
        <v>0.13</v>
      </c>
      <c r="BK108" s="19">
        <v>0.13100000000000001</v>
      </c>
      <c r="BL108" s="19">
        <v>0.13300000000000001</v>
      </c>
      <c r="BM108" s="19">
        <v>0.13500000000000001</v>
      </c>
      <c r="BN108" s="19">
        <v>0.14299999999999999</v>
      </c>
      <c r="BO108" s="19">
        <v>0.13700000000000001</v>
      </c>
      <c r="BP108" s="19">
        <v>0.13900000000000001</v>
      </c>
      <c r="BQ108" s="19">
        <v>0.14099999999999999</v>
      </c>
      <c r="BR108" s="19">
        <v>0.14199999999999999</v>
      </c>
      <c r="BS108" s="19">
        <v>0.14399999999999999</v>
      </c>
      <c r="BT108" s="19">
        <v>0.14599999999999999</v>
      </c>
      <c r="BU108" s="19">
        <v>0.14799999999999999</v>
      </c>
      <c r="BV108" s="19">
        <v>0.15</v>
      </c>
      <c r="BW108" s="19">
        <v>0.154</v>
      </c>
      <c r="BX108" s="19">
        <v>0.16300000000000001</v>
      </c>
      <c r="BY108" s="19">
        <v>0.158</v>
      </c>
      <c r="BZ108" s="19">
        <v>0.16600000000000001</v>
      </c>
      <c r="CA108" s="19">
        <v>0.16400000000000001</v>
      </c>
      <c r="CB108" s="19">
        <v>0.17299999999999999</v>
      </c>
      <c r="CC108" s="19">
        <v>0.16900000000000001</v>
      </c>
      <c r="CD108" s="19">
        <v>0.17499999999999999</v>
      </c>
      <c r="CE108" s="19">
        <v>0.17599999999999999</v>
      </c>
      <c r="CF108" s="19">
        <v>0.185</v>
      </c>
      <c r="CG108" s="19">
        <v>0.184</v>
      </c>
      <c r="CH108" s="19">
        <v>0.19500000000000001</v>
      </c>
      <c r="CI108" s="19">
        <v>0.193</v>
      </c>
      <c r="CJ108" s="19">
        <v>0.19600000000000001</v>
      </c>
      <c r="CK108" s="19">
        <v>0.20799999999999999</v>
      </c>
      <c r="CL108" s="19">
        <v>0.20399999999999999</v>
      </c>
      <c r="CM108" s="19">
        <v>0.21</v>
      </c>
      <c r="CN108" s="19">
        <v>0.22</v>
      </c>
      <c r="CO108" s="19">
        <v>0.221</v>
      </c>
      <c r="CP108" s="19">
        <v>0.23400000000000001</v>
      </c>
      <c r="CQ108" s="19">
        <v>0.23200000000000001</v>
      </c>
      <c r="CR108" s="19">
        <v>0.23799999999999999</v>
      </c>
      <c r="CS108" s="19">
        <v>0.24399999999999999</v>
      </c>
      <c r="CT108" s="19">
        <v>0.252</v>
      </c>
      <c r="CU108" s="19">
        <v>0.26700000000000002</v>
      </c>
      <c r="CV108" s="19">
        <v>0.27800000000000002</v>
      </c>
      <c r="CW108" s="19">
        <v>0.28100000000000003</v>
      </c>
      <c r="CX108" s="19">
        <v>0.28899999999999998</v>
      </c>
      <c r="CY108" s="19">
        <v>0.28799999999999998</v>
      </c>
      <c r="CZ108" s="19">
        <v>0.29799999999999999</v>
      </c>
      <c r="DA108" s="19">
        <v>0.308</v>
      </c>
      <c r="DB108" s="19">
        <v>0.316</v>
      </c>
      <c r="DC108" s="19">
        <v>0.32600000000000001</v>
      </c>
      <c r="DD108" s="19">
        <v>0.33600000000000002</v>
      </c>
      <c r="DE108" s="19">
        <v>0.35399999999999998</v>
      </c>
      <c r="DF108" s="19">
        <v>0.35699999999999998</v>
      </c>
      <c r="DG108" s="19">
        <v>0.37</v>
      </c>
      <c r="DH108" s="19">
        <v>0.38200000000000001</v>
      </c>
      <c r="DI108" s="19">
        <v>0.40100000000000002</v>
      </c>
      <c r="DJ108" s="19">
        <v>0.41099999999999998</v>
      </c>
      <c r="DK108" s="19">
        <v>0.41799999999999998</v>
      </c>
      <c r="DL108" s="19">
        <v>0.432</v>
      </c>
      <c r="DM108" s="19">
        <v>0.44500000000000001</v>
      </c>
      <c r="DN108" s="19">
        <v>0.45900000000000002</v>
      </c>
      <c r="DO108" s="19">
        <v>0.47399999999999998</v>
      </c>
      <c r="DP108" s="19">
        <v>0.48599999999999999</v>
      </c>
      <c r="DQ108" s="19">
        <v>0.502</v>
      </c>
      <c r="DR108" s="19">
        <v>0.51800000000000002</v>
      </c>
      <c r="DS108" s="19">
        <v>0.53400000000000003</v>
      </c>
      <c r="DT108" s="19">
        <v>0.55100000000000005</v>
      </c>
      <c r="DU108" s="19">
        <v>0.56399999999999995</v>
      </c>
      <c r="DV108" s="19">
        <v>0.58099999999999996</v>
      </c>
      <c r="DW108" s="19">
        <v>0.59799999999999998</v>
      </c>
      <c r="DX108" s="19">
        <v>0.61599999999999999</v>
      </c>
      <c r="DY108" s="19">
        <v>0.63400000000000001</v>
      </c>
      <c r="DZ108" s="19">
        <v>0.65400000000000003</v>
      </c>
      <c r="EA108" s="19">
        <v>0.66700000000000004</v>
      </c>
      <c r="EB108" s="19">
        <v>0.69199999999999995</v>
      </c>
      <c r="EC108" s="19">
        <v>0.70799999999999996</v>
      </c>
      <c r="ED108" s="19">
        <v>0.73</v>
      </c>
      <c r="EE108" s="19">
        <v>0.746</v>
      </c>
      <c r="EF108" s="19">
        <v>0.76</v>
      </c>
      <c r="EG108" s="19">
        <v>0.77100000000000002</v>
      </c>
      <c r="EH108" s="19">
        <v>0.79100000000000004</v>
      </c>
      <c r="EI108" s="19">
        <v>0.80800000000000005</v>
      </c>
      <c r="EJ108" s="19">
        <v>0.82899999999999996</v>
      </c>
      <c r="EK108" s="19">
        <v>0.85199999999999998</v>
      </c>
      <c r="EL108" s="19">
        <v>0.86599999999999999</v>
      </c>
      <c r="EM108" s="19">
        <v>0.88500000000000001</v>
      </c>
      <c r="EN108" s="19">
        <v>0.91</v>
      </c>
      <c r="EO108" s="19">
        <v>0.92600000000000005</v>
      </c>
      <c r="EP108" s="19">
        <v>0.94099999999999995</v>
      </c>
      <c r="EQ108" s="19">
        <v>0.96299999999999997</v>
      </c>
      <c r="ER108" s="19">
        <v>0.97699999999999998</v>
      </c>
      <c r="ES108" s="19">
        <v>0.998</v>
      </c>
      <c r="ET108" s="19">
        <v>1.014</v>
      </c>
      <c r="EU108" s="19">
        <v>1.032</v>
      </c>
      <c r="EV108" s="19">
        <v>1.048</v>
      </c>
      <c r="EW108" s="19">
        <v>1.0629999999999999</v>
      </c>
      <c r="EX108" s="19">
        <v>1.077</v>
      </c>
      <c r="EY108" s="19">
        <v>1.097</v>
      </c>
      <c r="EZ108" s="19">
        <v>1.111</v>
      </c>
      <c r="FA108" s="19">
        <v>1.1259999999999999</v>
      </c>
      <c r="FB108" s="19">
        <v>1.1399999999999999</v>
      </c>
      <c r="FC108" s="19">
        <v>1.153</v>
      </c>
      <c r="FD108" s="19">
        <v>1.1719999999999999</v>
      </c>
      <c r="FE108" s="19">
        <v>1.1830000000000001</v>
      </c>
      <c r="FF108" s="19">
        <v>1.2010000000000001</v>
      </c>
      <c r="FG108" s="19">
        <v>1.214</v>
      </c>
      <c r="FH108" s="19">
        <v>1.23</v>
      </c>
      <c r="FI108" s="19">
        <v>1.24</v>
      </c>
      <c r="FJ108" s="19">
        <v>1.2549999999999999</v>
      </c>
      <c r="FK108" s="19">
        <v>1.266</v>
      </c>
      <c r="FL108" s="19">
        <v>1.282</v>
      </c>
      <c r="FM108" s="19">
        <v>1.294</v>
      </c>
      <c r="FN108" s="19">
        <v>1.3080000000000001</v>
      </c>
      <c r="FO108" s="19">
        <v>1.3160000000000001</v>
      </c>
      <c r="FP108" s="19">
        <v>1.3280000000000001</v>
      </c>
      <c r="FQ108" s="19">
        <v>1.3360000000000001</v>
      </c>
      <c r="FR108" s="19">
        <v>1.3440000000000001</v>
      </c>
      <c r="FS108" s="19">
        <v>1.353</v>
      </c>
      <c r="FT108" s="19">
        <v>1.359</v>
      </c>
      <c r="FU108" s="19">
        <v>1.3660000000000001</v>
      </c>
      <c r="FV108" s="19">
        <v>1.3740000000000001</v>
      </c>
      <c r="FW108" s="19">
        <v>1.379</v>
      </c>
      <c r="FX108" s="19">
        <v>1.3839999999999999</v>
      </c>
      <c r="FY108" s="19">
        <v>1.389</v>
      </c>
      <c r="FZ108" s="19">
        <v>1.3939999999999999</v>
      </c>
      <c r="GA108" s="19">
        <v>1.397</v>
      </c>
      <c r="GB108" s="19">
        <v>1.4019999999999999</v>
      </c>
      <c r="GC108" s="19">
        <v>1.407</v>
      </c>
      <c r="GD108" s="19">
        <v>1.41</v>
      </c>
      <c r="GE108" s="19">
        <v>1.4139999999999999</v>
      </c>
      <c r="GF108" s="19">
        <v>1.4159999999999999</v>
      </c>
      <c r="GG108" s="19">
        <v>1.4179999999999999</v>
      </c>
      <c r="GH108" s="19">
        <v>1.419</v>
      </c>
      <c r="GI108" s="19">
        <v>1.4219999999999999</v>
      </c>
      <c r="GJ108" s="19">
        <v>1.4219999999999999</v>
      </c>
      <c r="GK108" s="19">
        <v>1.4239999999999999</v>
      </c>
      <c r="GL108" s="19">
        <v>1.423</v>
      </c>
      <c r="GM108" s="19">
        <v>1.425</v>
      </c>
      <c r="GN108" s="19">
        <v>1.429</v>
      </c>
      <c r="GO108" s="19">
        <v>1.429</v>
      </c>
      <c r="GP108" s="19">
        <v>1.4319999999999999</v>
      </c>
      <c r="GQ108" s="19">
        <v>1.4339999999999999</v>
      </c>
      <c r="GR108" s="19">
        <v>1.4319999999999999</v>
      </c>
      <c r="GS108" s="19">
        <v>1.4330000000000001</v>
      </c>
      <c r="GT108" s="19">
        <v>1.4359999999999999</v>
      </c>
      <c r="GU108" s="19">
        <v>1.4370000000000001</v>
      </c>
      <c r="GV108" s="19">
        <v>1.4390000000000001</v>
      </c>
      <c r="GW108" s="19">
        <v>1.44</v>
      </c>
      <c r="GX108" s="19">
        <v>1.4410000000000001</v>
      </c>
      <c r="GY108" s="19">
        <v>1.4410000000000001</v>
      </c>
      <c r="GZ108" s="19">
        <v>1.4419999999999999</v>
      </c>
      <c r="HA108" s="19">
        <v>1.4470000000000001</v>
      </c>
      <c r="HB108" s="19">
        <v>1.4419999999999999</v>
      </c>
      <c r="HC108" s="19">
        <v>1.4450000000000001</v>
      </c>
      <c r="HD108" s="19">
        <v>1.4450000000000001</v>
      </c>
      <c r="HE108" s="19">
        <v>1.446</v>
      </c>
      <c r="HF108" s="19">
        <v>1.444</v>
      </c>
      <c r="HG108" s="19">
        <v>1.4490000000000001</v>
      </c>
      <c r="HH108" s="19">
        <v>1.448</v>
      </c>
      <c r="HI108" s="19">
        <v>1.448</v>
      </c>
      <c r="HJ108" s="19">
        <v>1.45</v>
      </c>
      <c r="HK108" s="19">
        <v>1.45</v>
      </c>
      <c r="HL108" s="19">
        <v>1.45</v>
      </c>
      <c r="HM108" s="19">
        <v>1.452</v>
      </c>
      <c r="HN108" s="19">
        <v>1.454</v>
      </c>
      <c r="HO108" s="19">
        <v>1.454</v>
      </c>
      <c r="HP108" s="19">
        <v>1.4550000000000001</v>
      </c>
      <c r="HQ108" s="19">
        <v>1.4550000000000001</v>
      </c>
      <c r="HR108" s="19">
        <v>1.456</v>
      </c>
      <c r="HS108" s="19">
        <v>1.458</v>
      </c>
      <c r="HT108" s="19">
        <v>1.4590000000000001</v>
      </c>
      <c r="HU108" s="19">
        <v>1.458</v>
      </c>
      <c r="HV108" s="19">
        <v>1.4590000000000001</v>
      </c>
      <c r="HW108" s="19">
        <v>1.46</v>
      </c>
      <c r="HX108" s="19">
        <v>1.4590000000000001</v>
      </c>
      <c r="HY108" s="19">
        <v>1.4590000000000001</v>
      </c>
      <c r="HZ108" s="19">
        <v>1.4610000000000001</v>
      </c>
      <c r="IA108" s="19">
        <v>1.46</v>
      </c>
      <c r="IB108" s="19">
        <v>1.46</v>
      </c>
      <c r="IC108" s="19">
        <v>1.4590000000000001</v>
      </c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  <c r="IS108" s="19"/>
      <c r="IT108" s="19"/>
      <c r="IU108" s="19"/>
      <c r="IV108" s="19"/>
      <c r="IW108" s="19"/>
      <c r="IX108" s="19"/>
      <c r="IY108" s="19"/>
      <c r="IZ108" s="19"/>
      <c r="JA108" s="19"/>
      <c r="JB108" s="19"/>
      <c r="JC108" s="19"/>
      <c r="JD108" s="19"/>
      <c r="JE108" s="19"/>
      <c r="JF108" s="19"/>
      <c r="JG108" s="19"/>
      <c r="JH108" s="19"/>
      <c r="JI108" s="19"/>
      <c r="JJ108" s="19"/>
      <c r="JK108" s="19"/>
      <c r="JL108" s="19"/>
      <c r="JM108" s="19"/>
      <c r="JN108" s="19"/>
      <c r="JO108" s="19"/>
      <c r="JP108" s="19"/>
      <c r="JQ108" s="19"/>
      <c r="JR108" s="19"/>
      <c r="JS108" s="19"/>
      <c r="JT108" s="19"/>
      <c r="JU108" s="19"/>
      <c r="JV108" s="19"/>
      <c r="JW108" s="19"/>
      <c r="JX108" s="19"/>
      <c r="JY108" s="19"/>
      <c r="JZ108" s="19"/>
      <c r="KA108" s="19"/>
      <c r="KB108" s="19"/>
      <c r="KC108" s="19"/>
      <c r="KD108" s="19"/>
      <c r="KE108" s="19"/>
      <c r="KF108" s="19"/>
      <c r="KG108" s="19"/>
      <c r="KH108" s="19"/>
      <c r="KI108" s="19"/>
      <c r="KJ108" s="19"/>
      <c r="KK108" s="19"/>
      <c r="KL108" s="19"/>
      <c r="KM108" s="19"/>
      <c r="KN108" s="19"/>
      <c r="KO108" s="19"/>
      <c r="KP108" s="19"/>
      <c r="KQ108" s="19"/>
      <c r="KR108" s="19"/>
      <c r="KS108" s="19"/>
      <c r="KT108" s="19"/>
      <c r="KU108" s="19"/>
      <c r="KV108" s="19"/>
      <c r="KW108" s="19"/>
      <c r="KX108" s="19"/>
      <c r="KY108" s="19"/>
      <c r="KZ108" s="19"/>
      <c r="LA108" s="19"/>
      <c r="LB108" s="19"/>
      <c r="LC108" s="19"/>
      <c r="LD108" s="19"/>
      <c r="LE108" s="19"/>
      <c r="LF108" s="19"/>
      <c r="LG108" s="19"/>
      <c r="LH108" s="19"/>
      <c r="LI108" s="19"/>
      <c r="LJ108" s="19"/>
      <c r="LK108" s="19"/>
      <c r="LL108" s="19"/>
      <c r="LM108" s="19"/>
      <c r="LN108" s="19"/>
      <c r="LO108" s="19"/>
      <c r="LP108" s="19"/>
      <c r="LQ108" s="19"/>
      <c r="LR108" s="19"/>
      <c r="LS108" s="19"/>
      <c r="LT108" s="19"/>
      <c r="LU108" s="19"/>
      <c r="LV108" s="19"/>
      <c r="LW108" s="19"/>
      <c r="LX108" s="19"/>
      <c r="LY108" s="19"/>
      <c r="LZ108" s="19"/>
      <c r="MA108" s="19"/>
      <c r="MB108" s="19"/>
      <c r="MC108" s="19"/>
      <c r="MD108" s="19"/>
      <c r="ME108" s="19"/>
      <c r="MF108" s="19"/>
      <c r="MG108" s="19"/>
      <c r="MH108" s="19"/>
      <c r="MI108" s="19"/>
      <c r="MJ108" s="19"/>
      <c r="MK108" s="19"/>
      <c r="ML108" s="19"/>
      <c r="MM108" s="19"/>
      <c r="MN108" s="19"/>
      <c r="MO108" s="19"/>
      <c r="MP108" s="19"/>
      <c r="MQ108" s="19"/>
      <c r="MR108" s="19"/>
      <c r="MS108" s="19"/>
      <c r="MT108" s="19"/>
      <c r="MU108" s="19"/>
      <c r="MV108" s="19"/>
      <c r="MW108" s="19"/>
      <c r="MX108" s="19"/>
      <c r="MY108" s="19"/>
      <c r="MZ108" s="19"/>
      <c r="NA108" s="19"/>
      <c r="NB108" s="19"/>
      <c r="NC108" s="19"/>
      <c r="ND108" s="19"/>
      <c r="NE108" s="19"/>
      <c r="NF108" s="19"/>
      <c r="NG108" s="19"/>
      <c r="NH108" s="19"/>
      <c r="NI108" s="19"/>
      <c r="NJ108" s="19"/>
      <c r="NK108" s="19"/>
      <c r="NL108" s="19"/>
      <c r="NM108" s="19"/>
      <c r="NN108" s="19"/>
      <c r="NO108" s="19"/>
      <c r="NP108" s="19"/>
      <c r="NQ108" s="19"/>
      <c r="NR108" s="19"/>
      <c r="NS108" s="19"/>
      <c r="NT108" s="19"/>
      <c r="NU108" s="19"/>
      <c r="NV108" s="19"/>
      <c r="NW108" s="19"/>
      <c r="NX108" s="19"/>
      <c r="NY108" s="19"/>
      <c r="NZ108" s="19"/>
      <c r="OA108" s="19"/>
      <c r="OB108" s="19"/>
      <c r="OC108" s="19"/>
      <c r="OD108" s="19"/>
      <c r="OE108" s="19"/>
      <c r="OF108" s="19"/>
      <c r="OG108" s="19"/>
      <c r="OH108" s="19"/>
      <c r="OI108" s="19"/>
      <c r="OJ108" s="19"/>
      <c r="OK108" s="19"/>
      <c r="OL108" s="19"/>
      <c r="OM108" s="19"/>
      <c r="ON108" s="19"/>
      <c r="OO108" s="19"/>
      <c r="OP108" s="19"/>
      <c r="OQ108" s="19"/>
      <c r="OR108" s="19"/>
      <c r="OS108" s="19"/>
      <c r="OT108" s="19"/>
      <c r="OU108" s="19"/>
      <c r="OV108" s="19"/>
      <c r="OW108" s="19"/>
      <c r="OX108" s="19"/>
      <c r="OY108" s="19"/>
      <c r="OZ108" s="19"/>
      <c r="PA108" s="19"/>
      <c r="PB108" s="19"/>
      <c r="PC108" s="19"/>
      <c r="PD108" s="19"/>
      <c r="PE108" s="19"/>
      <c r="PF108" s="19"/>
      <c r="PG108" s="19"/>
      <c r="PH108" s="19"/>
      <c r="PI108" s="19"/>
      <c r="PJ108" s="19"/>
      <c r="PK108" s="19"/>
      <c r="PL108" s="19"/>
      <c r="PM108" s="19"/>
      <c r="PN108" s="19"/>
      <c r="PO108" s="19"/>
      <c r="PP108" s="19"/>
      <c r="PQ108" s="19"/>
      <c r="PR108" s="19"/>
      <c r="PS108" s="19"/>
      <c r="PT108" s="8"/>
    </row>
    <row r="109" spans="2:436" x14ac:dyDescent="0.2">
      <c r="B109" s="6" t="s">
        <v>196</v>
      </c>
      <c r="C109" s="19">
        <v>0.126</v>
      </c>
      <c r="D109" s="19">
        <v>0.129</v>
      </c>
      <c r="E109" s="19">
        <v>0.13500000000000001</v>
      </c>
      <c r="F109" s="19">
        <v>0.113</v>
      </c>
      <c r="G109" s="19">
        <v>0.109</v>
      </c>
      <c r="H109" s="19">
        <v>0.108</v>
      </c>
      <c r="I109" s="19">
        <v>0.108</v>
      </c>
      <c r="J109" s="19">
        <v>0.107</v>
      </c>
      <c r="K109" s="19">
        <v>0.109</v>
      </c>
      <c r="L109" s="19">
        <v>0.107</v>
      </c>
      <c r="M109" s="19">
        <v>0.107</v>
      </c>
      <c r="N109" s="19">
        <v>0.107</v>
      </c>
      <c r="O109" s="19">
        <v>0.107</v>
      </c>
      <c r="P109" s="19">
        <v>0.108</v>
      </c>
      <c r="Q109" s="19">
        <v>0.107</v>
      </c>
      <c r="R109" s="19">
        <v>0.107</v>
      </c>
      <c r="S109" s="19">
        <v>0.107</v>
      </c>
      <c r="T109" s="19">
        <v>0.108</v>
      </c>
      <c r="U109" s="19">
        <v>0.109</v>
      </c>
      <c r="V109" s="19">
        <v>0.107</v>
      </c>
      <c r="W109" s="19">
        <v>0.107</v>
      </c>
      <c r="X109" s="19">
        <v>0.107</v>
      </c>
      <c r="Y109" s="19">
        <v>0.107</v>
      </c>
      <c r="Z109" s="19">
        <v>0.108</v>
      </c>
      <c r="AA109" s="19">
        <v>0.108</v>
      </c>
      <c r="AB109" s="19">
        <v>0.108</v>
      </c>
      <c r="AC109" s="19">
        <v>0.108</v>
      </c>
      <c r="AD109" s="19">
        <v>0.14199999999999999</v>
      </c>
      <c r="AE109" s="19">
        <v>0.109</v>
      </c>
      <c r="AF109" s="19">
        <v>0.11</v>
      </c>
      <c r="AG109" s="19">
        <v>0.112</v>
      </c>
      <c r="AH109" s="19">
        <v>0.14199999999999999</v>
      </c>
      <c r="AI109" s="19">
        <v>0.109</v>
      </c>
      <c r="AJ109" s="19">
        <v>0.109</v>
      </c>
      <c r="AK109" s="19">
        <v>0.11799999999999999</v>
      </c>
      <c r="AL109" s="19">
        <v>0.13800000000000001</v>
      </c>
      <c r="AM109" s="19">
        <v>0.13300000000000001</v>
      </c>
      <c r="AN109" s="19">
        <v>0.111</v>
      </c>
      <c r="AO109" s="19">
        <v>0.115</v>
      </c>
      <c r="AP109" s="19">
        <v>0.111</v>
      </c>
      <c r="AQ109" s="19">
        <v>0.112</v>
      </c>
      <c r="AR109" s="19">
        <v>0.112</v>
      </c>
      <c r="AS109" s="19">
        <v>0.113</v>
      </c>
      <c r="AT109" s="19">
        <v>0.113</v>
      </c>
      <c r="AU109" s="19">
        <v>0.114</v>
      </c>
      <c r="AV109" s="19">
        <v>0.114</v>
      </c>
      <c r="AW109" s="19">
        <v>0.11600000000000001</v>
      </c>
      <c r="AX109" s="19">
        <v>0.11600000000000001</v>
      </c>
      <c r="AY109" s="19">
        <v>0.11600000000000001</v>
      </c>
      <c r="AZ109" s="19">
        <v>0.11700000000000001</v>
      </c>
      <c r="BA109" s="19">
        <v>0.11799999999999999</v>
      </c>
      <c r="BB109" s="19">
        <v>0.121</v>
      </c>
      <c r="BC109" s="19">
        <v>0.12</v>
      </c>
      <c r="BD109" s="19">
        <v>0.12</v>
      </c>
      <c r="BE109" s="19">
        <v>0.127</v>
      </c>
      <c r="BF109" s="19">
        <v>0.123</v>
      </c>
      <c r="BG109" s="19">
        <v>0.126</v>
      </c>
      <c r="BH109" s="19">
        <v>0.13100000000000001</v>
      </c>
      <c r="BI109" s="19">
        <v>0.128</v>
      </c>
      <c r="BJ109" s="19">
        <v>0.13600000000000001</v>
      </c>
      <c r="BK109" s="19">
        <v>0.13</v>
      </c>
      <c r="BL109" s="19">
        <v>0.13600000000000001</v>
      </c>
      <c r="BM109" s="19">
        <v>0.13100000000000001</v>
      </c>
      <c r="BN109" s="19">
        <v>0.14000000000000001</v>
      </c>
      <c r="BO109" s="19">
        <v>0.13600000000000001</v>
      </c>
      <c r="BP109" s="19">
        <v>0.14199999999999999</v>
      </c>
      <c r="BQ109" s="19">
        <v>0.13900000000000001</v>
      </c>
      <c r="BR109" s="19">
        <v>0.14000000000000001</v>
      </c>
      <c r="BS109" s="19">
        <v>0.14199999999999999</v>
      </c>
      <c r="BT109" s="19">
        <v>0.14399999999999999</v>
      </c>
      <c r="BU109" s="19">
        <v>0.15</v>
      </c>
      <c r="BV109" s="19">
        <v>0.14799999999999999</v>
      </c>
      <c r="BW109" s="19">
        <v>0.14899999999999999</v>
      </c>
      <c r="BX109" s="19">
        <v>0.152</v>
      </c>
      <c r="BY109" s="19">
        <v>0.154</v>
      </c>
      <c r="BZ109" s="19">
        <v>0.156</v>
      </c>
      <c r="CA109" s="19">
        <v>0.16</v>
      </c>
      <c r="CB109" s="19">
        <v>0.16400000000000001</v>
      </c>
      <c r="CC109" s="19">
        <v>0.16500000000000001</v>
      </c>
      <c r="CD109" s="19">
        <v>0.16600000000000001</v>
      </c>
      <c r="CE109" s="19">
        <v>0.17100000000000001</v>
      </c>
      <c r="CF109" s="19">
        <v>0.17499999999999999</v>
      </c>
      <c r="CG109" s="19">
        <v>0.17599999999999999</v>
      </c>
      <c r="CH109" s="19">
        <v>0.18</v>
      </c>
      <c r="CI109" s="19">
        <v>0.182</v>
      </c>
      <c r="CJ109" s="19">
        <v>0.188</v>
      </c>
      <c r="CK109" s="19">
        <v>0.193</v>
      </c>
      <c r="CL109" s="19">
        <v>0.19600000000000001</v>
      </c>
      <c r="CM109" s="19">
        <v>0.19900000000000001</v>
      </c>
      <c r="CN109" s="19">
        <v>0.20300000000000001</v>
      </c>
      <c r="CO109" s="19">
        <v>0.20699999999999999</v>
      </c>
      <c r="CP109" s="19">
        <v>0.21099999999999999</v>
      </c>
      <c r="CQ109" s="19">
        <v>0.216</v>
      </c>
      <c r="CR109" s="19">
        <v>0.221</v>
      </c>
      <c r="CS109" s="19">
        <v>0.22600000000000001</v>
      </c>
      <c r="CT109" s="19">
        <v>0.23200000000000001</v>
      </c>
      <c r="CU109" s="19">
        <v>0.23799999999999999</v>
      </c>
      <c r="CV109" s="19">
        <v>0.245</v>
      </c>
      <c r="CW109" s="19">
        <v>0.251</v>
      </c>
      <c r="CX109" s="19">
        <v>0.25700000000000001</v>
      </c>
      <c r="CY109" s="19">
        <v>0.26400000000000001</v>
      </c>
      <c r="CZ109" s="19">
        <v>0.27</v>
      </c>
      <c r="DA109" s="19">
        <v>0.27500000000000002</v>
      </c>
      <c r="DB109" s="19">
        <v>0.28299999999999997</v>
      </c>
      <c r="DC109" s="19">
        <v>0.28999999999999998</v>
      </c>
      <c r="DD109" s="19">
        <v>0.30199999999999999</v>
      </c>
      <c r="DE109" s="19">
        <v>0.309</v>
      </c>
      <c r="DF109" s="19">
        <v>0.316</v>
      </c>
      <c r="DG109" s="19">
        <v>0.32800000000000001</v>
      </c>
      <c r="DH109" s="19">
        <v>0.33700000000000002</v>
      </c>
      <c r="DI109" s="19">
        <v>0.34399999999999997</v>
      </c>
      <c r="DJ109" s="19">
        <v>0.35699999999999998</v>
      </c>
      <c r="DK109" s="19">
        <v>0.36599999999999999</v>
      </c>
      <c r="DL109" s="19">
        <v>0.377</v>
      </c>
      <c r="DM109" s="19">
        <v>0.39</v>
      </c>
      <c r="DN109" s="19">
        <v>0.4</v>
      </c>
      <c r="DO109" s="19">
        <v>0.41299999999999998</v>
      </c>
      <c r="DP109" s="19">
        <v>0.42399999999999999</v>
      </c>
      <c r="DQ109" s="19">
        <v>0.44</v>
      </c>
      <c r="DR109" s="19">
        <v>0.45</v>
      </c>
      <c r="DS109" s="19">
        <v>0.46600000000000003</v>
      </c>
      <c r="DT109" s="19">
        <v>0.48099999999999998</v>
      </c>
      <c r="DU109" s="19">
        <v>0.49399999999999999</v>
      </c>
      <c r="DV109" s="19">
        <v>0.51</v>
      </c>
      <c r="DW109" s="19">
        <v>0.52400000000000002</v>
      </c>
      <c r="DX109" s="19">
        <v>0.54</v>
      </c>
      <c r="DY109" s="19">
        <v>0.55400000000000005</v>
      </c>
      <c r="DZ109" s="19">
        <v>0.57199999999999995</v>
      </c>
      <c r="EA109" s="19">
        <v>0.58799999999999997</v>
      </c>
      <c r="EB109" s="19">
        <v>0.60199999999999998</v>
      </c>
      <c r="EC109" s="19">
        <v>0.61899999999999999</v>
      </c>
      <c r="ED109" s="19">
        <v>0.63700000000000001</v>
      </c>
      <c r="EE109" s="19">
        <v>0.65500000000000003</v>
      </c>
      <c r="EF109" s="19">
        <v>0.67300000000000004</v>
      </c>
      <c r="EG109" s="19">
        <v>0.68899999999999995</v>
      </c>
      <c r="EH109" s="19">
        <v>0.70499999999999996</v>
      </c>
      <c r="EI109" s="19">
        <v>0.72599999999999998</v>
      </c>
      <c r="EJ109" s="19">
        <v>0.74299999999999999</v>
      </c>
      <c r="EK109" s="19">
        <v>0.76</v>
      </c>
      <c r="EL109" s="19">
        <v>0.77700000000000002</v>
      </c>
      <c r="EM109" s="19">
        <v>0.79600000000000004</v>
      </c>
      <c r="EN109" s="19">
        <v>0.81599999999999995</v>
      </c>
      <c r="EO109" s="19">
        <v>0.83299999999999996</v>
      </c>
      <c r="EP109" s="19">
        <v>0.84799999999999998</v>
      </c>
      <c r="EQ109" s="19">
        <v>0.86699999999999999</v>
      </c>
      <c r="ER109" s="19">
        <v>0.88500000000000001</v>
      </c>
      <c r="ES109" s="19">
        <v>0.90100000000000002</v>
      </c>
      <c r="ET109" s="19">
        <v>0.92</v>
      </c>
      <c r="EU109" s="19">
        <v>0.93799999999999994</v>
      </c>
      <c r="EV109" s="19">
        <v>0.95099999999999996</v>
      </c>
      <c r="EW109" s="19">
        <v>0.97</v>
      </c>
      <c r="EX109" s="19">
        <v>0.98599999999999999</v>
      </c>
      <c r="EY109" s="19">
        <v>1.0029999999999999</v>
      </c>
      <c r="EZ109" s="19">
        <v>1.0189999999999999</v>
      </c>
      <c r="FA109" s="19">
        <v>1.034</v>
      </c>
      <c r="FB109" s="19">
        <v>1.048</v>
      </c>
      <c r="FC109" s="19">
        <v>1.0660000000000001</v>
      </c>
      <c r="FD109" s="19">
        <v>1.0820000000000001</v>
      </c>
      <c r="FE109" s="19">
        <v>1.095</v>
      </c>
      <c r="FF109" s="19">
        <v>1.1100000000000001</v>
      </c>
      <c r="FG109" s="19">
        <v>1.1240000000000001</v>
      </c>
      <c r="FH109" s="19">
        <v>1.1359999999999999</v>
      </c>
      <c r="FI109" s="19">
        <v>1.1519999999999999</v>
      </c>
      <c r="FJ109" s="19">
        <v>1.1659999999999999</v>
      </c>
      <c r="FK109" s="19">
        <v>1.179</v>
      </c>
      <c r="FL109" s="19">
        <v>1.1910000000000001</v>
      </c>
      <c r="FM109" s="19">
        <v>1.204</v>
      </c>
      <c r="FN109" s="19">
        <v>1.218</v>
      </c>
      <c r="FO109" s="19">
        <v>1.23</v>
      </c>
      <c r="FP109" s="19">
        <v>1.24</v>
      </c>
      <c r="FQ109" s="19">
        <v>1.252</v>
      </c>
      <c r="FR109" s="19">
        <v>1.262</v>
      </c>
      <c r="FS109" s="19">
        <v>1.272</v>
      </c>
      <c r="FT109" s="19">
        <v>1.28</v>
      </c>
      <c r="FU109" s="19">
        <v>1.2889999999999999</v>
      </c>
      <c r="FV109" s="19">
        <v>1.2949999999999999</v>
      </c>
      <c r="FW109" s="19">
        <v>1.302</v>
      </c>
      <c r="FX109" s="19">
        <v>1.3089999999999999</v>
      </c>
      <c r="FY109" s="19">
        <v>1.3140000000000001</v>
      </c>
      <c r="FZ109" s="19">
        <v>1.319</v>
      </c>
      <c r="GA109" s="19">
        <v>1.323</v>
      </c>
      <c r="GB109" s="19">
        <v>1.3280000000000001</v>
      </c>
      <c r="GC109" s="19">
        <v>1.331</v>
      </c>
      <c r="GD109" s="19">
        <v>1.335</v>
      </c>
      <c r="GE109" s="19">
        <v>1.337</v>
      </c>
      <c r="GF109" s="19">
        <v>1.34</v>
      </c>
      <c r="GG109" s="19">
        <v>1.343</v>
      </c>
      <c r="GH109" s="19">
        <v>1.3460000000000001</v>
      </c>
      <c r="GI109" s="19">
        <v>1.3480000000000001</v>
      </c>
      <c r="GJ109" s="19">
        <v>1.35</v>
      </c>
      <c r="GK109" s="19">
        <v>1.351</v>
      </c>
      <c r="GL109" s="19">
        <v>1.3540000000000001</v>
      </c>
      <c r="GM109" s="19">
        <v>1.355</v>
      </c>
      <c r="GN109" s="19">
        <v>1.3560000000000001</v>
      </c>
      <c r="GO109" s="19">
        <v>1.357</v>
      </c>
      <c r="GP109" s="19">
        <v>1.3580000000000001</v>
      </c>
      <c r="GQ109" s="19">
        <v>1.36</v>
      </c>
      <c r="GR109" s="19">
        <v>1.3620000000000001</v>
      </c>
      <c r="GS109" s="19">
        <v>1.3640000000000001</v>
      </c>
      <c r="GT109" s="19">
        <v>1.363</v>
      </c>
      <c r="GU109" s="19">
        <v>1.3640000000000001</v>
      </c>
      <c r="GV109" s="19">
        <v>1.365</v>
      </c>
      <c r="GW109" s="19">
        <v>1.367</v>
      </c>
      <c r="GX109" s="19">
        <v>1.3680000000000001</v>
      </c>
      <c r="GY109" s="19">
        <v>1.367</v>
      </c>
      <c r="GZ109" s="19">
        <v>1.369</v>
      </c>
      <c r="HA109" s="19">
        <v>1.369</v>
      </c>
      <c r="HB109" s="19">
        <v>1.37</v>
      </c>
      <c r="HC109" s="19">
        <v>1.371</v>
      </c>
      <c r="HD109" s="19">
        <v>1.3720000000000001</v>
      </c>
      <c r="HE109" s="19">
        <v>1.373</v>
      </c>
      <c r="HF109" s="19">
        <v>1.373</v>
      </c>
      <c r="HG109" s="19">
        <v>1.373</v>
      </c>
      <c r="HH109" s="19">
        <v>1.3740000000000001</v>
      </c>
      <c r="HI109" s="19">
        <v>1.373</v>
      </c>
      <c r="HJ109" s="19">
        <v>1.375</v>
      </c>
      <c r="HK109" s="19">
        <v>1.375</v>
      </c>
      <c r="HL109" s="19">
        <v>1.3759999999999999</v>
      </c>
      <c r="HM109" s="19">
        <v>1.3759999999999999</v>
      </c>
      <c r="HN109" s="19">
        <v>1.3759999999999999</v>
      </c>
      <c r="HO109" s="19">
        <v>1.377</v>
      </c>
      <c r="HP109" s="19">
        <v>1.377</v>
      </c>
      <c r="HQ109" s="19">
        <v>1.3779999999999999</v>
      </c>
      <c r="HR109" s="19">
        <v>1.3779999999999999</v>
      </c>
      <c r="HS109" s="19">
        <v>1.379</v>
      </c>
      <c r="HT109" s="19">
        <v>1.379</v>
      </c>
      <c r="HU109" s="19">
        <v>1.38</v>
      </c>
      <c r="HV109" s="19">
        <v>1.379</v>
      </c>
      <c r="HW109" s="19">
        <v>1.379</v>
      </c>
      <c r="HX109" s="19">
        <v>1.38</v>
      </c>
      <c r="HY109" s="19">
        <v>1.38</v>
      </c>
      <c r="HZ109" s="19">
        <v>1.381</v>
      </c>
      <c r="IA109" s="19">
        <v>1.38</v>
      </c>
      <c r="IB109" s="19">
        <v>1.381</v>
      </c>
      <c r="IC109" s="19">
        <v>1.381</v>
      </c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  <c r="IW109" s="19"/>
      <c r="IX109" s="19"/>
      <c r="IY109" s="19"/>
      <c r="IZ109" s="19"/>
      <c r="JA109" s="19"/>
      <c r="JB109" s="19"/>
      <c r="JC109" s="19"/>
      <c r="JD109" s="19"/>
      <c r="JE109" s="19"/>
      <c r="JF109" s="19"/>
      <c r="JG109" s="19"/>
      <c r="JH109" s="19"/>
      <c r="JI109" s="19"/>
      <c r="JJ109" s="19"/>
      <c r="JK109" s="19"/>
      <c r="JL109" s="19"/>
      <c r="JM109" s="19"/>
      <c r="JN109" s="19"/>
      <c r="JO109" s="19"/>
      <c r="JP109" s="19"/>
      <c r="JQ109" s="19"/>
      <c r="JR109" s="19"/>
      <c r="JS109" s="19"/>
      <c r="JT109" s="19"/>
      <c r="JU109" s="19"/>
      <c r="JV109" s="19"/>
      <c r="JW109" s="19"/>
      <c r="JX109" s="19"/>
      <c r="JY109" s="19"/>
      <c r="JZ109" s="19"/>
      <c r="KA109" s="19"/>
      <c r="KB109" s="19"/>
      <c r="KC109" s="19"/>
      <c r="KD109" s="19"/>
      <c r="KE109" s="19"/>
      <c r="KF109" s="19"/>
      <c r="KG109" s="19"/>
      <c r="KH109" s="19"/>
      <c r="KI109" s="19"/>
      <c r="KJ109" s="19"/>
      <c r="KK109" s="19"/>
      <c r="KL109" s="19"/>
      <c r="KM109" s="19"/>
      <c r="KN109" s="19"/>
      <c r="KO109" s="19"/>
      <c r="KP109" s="19"/>
      <c r="KQ109" s="19"/>
      <c r="KR109" s="19"/>
      <c r="KS109" s="19"/>
      <c r="KT109" s="19"/>
      <c r="KU109" s="19"/>
      <c r="KV109" s="19"/>
      <c r="KW109" s="19"/>
      <c r="KX109" s="19"/>
      <c r="KY109" s="19"/>
      <c r="KZ109" s="19"/>
      <c r="LA109" s="19"/>
      <c r="LB109" s="19"/>
      <c r="LC109" s="19"/>
      <c r="LD109" s="19"/>
      <c r="LE109" s="19"/>
      <c r="LF109" s="19"/>
      <c r="LG109" s="19"/>
      <c r="LH109" s="19"/>
      <c r="LI109" s="19"/>
      <c r="LJ109" s="19"/>
      <c r="LK109" s="19"/>
      <c r="LL109" s="19"/>
      <c r="LM109" s="19"/>
      <c r="LN109" s="19"/>
      <c r="LO109" s="19"/>
      <c r="LP109" s="19"/>
      <c r="LQ109" s="19"/>
      <c r="LR109" s="19"/>
      <c r="LS109" s="19"/>
      <c r="LT109" s="19"/>
      <c r="LU109" s="19"/>
      <c r="LV109" s="19"/>
      <c r="LW109" s="19"/>
      <c r="LX109" s="19"/>
      <c r="LY109" s="19"/>
      <c r="LZ109" s="19"/>
      <c r="MA109" s="19"/>
      <c r="MB109" s="19"/>
      <c r="MC109" s="19"/>
      <c r="MD109" s="19"/>
      <c r="ME109" s="19"/>
      <c r="MF109" s="19"/>
      <c r="MG109" s="19"/>
      <c r="MH109" s="19"/>
      <c r="MI109" s="19"/>
      <c r="MJ109" s="19"/>
      <c r="MK109" s="19"/>
      <c r="ML109" s="19"/>
      <c r="MM109" s="19"/>
      <c r="MN109" s="19"/>
      <c r="MO109" s="19"/>
      <c r="MP109" s="19"/>
      <c r="MQ109" s="19"/>
      <c r="MR109" s="19"/>
      <c r="MS109" s="19"/>
      <c r="MT109" s="19"/>
      <c r="MU109" s="19"/>
      <c r="MV109" s="19"/>
      <c r="MW109" s="19"/>
      <c r="MX109" s="19"/>
      <c r="MY109" s="19"/>
      <c r="MZ109" s="19"/>
      <c r="NA109" s="19"/>
      <c r="NB109" s="19"/>
      <c r="NC109" s="19"/>
      <c r="ND109" s="19"/>
      <c r="NE109" s="19"/>
      <c r="NF109" s="19"/>
      <c r="NG109" s="19"/>
      <c r="NH109" s="19"/>
      <c r="NI109" s="19"/>
      <c r="NJ109" s="19"/>
      <c r="NK109" s="19"/>
      <c r="NL109" s="19"/>
      <c r="NM109" s="19"/>
      <c r="NN109" s="19"/>
      <c r="NO109" s="19"/>
      <c r="NP109" s="19"/>
      <c r="NQ109" s="19"/>
      <c r="NR109" s="19"/>
      <c r="NS109" s="19"/>
      <c r="NT109" s="19"/>
      <c r="NU109" s="19"/>
      <c r="NV109" s="19"/>
      <c r="NW109" s="19"/>
      <c r="NX109" s="19"/>
      <c r="NY109" s="19"/>
      <c r="NZ109" s="19"/>
      <c r="OA109" s="19"/>
      <c r="OB109" s="19"/>
      <c r="OC109" s="19"/>
      <c r="OD109" s="19"/>
      <c r="OE109" s="19"/>
      <c r="OF109" s="19"/>
      <c r="OG109" s="19"/>
      <c r="OH109" s="19"/>
      <c r="OI109" s="19"/>
      <c r="OJ109" s="19"/>
      <c r="OK109" s="19"/>
      <c r="OL109" s="19"/>
      <c r="OM109" s="19"/>
      <c r="ON109" s="19"/>
      <c r="OO109" s="19"/>
      <c r="OP109" s="19"/>
      <c r="OQ109" s="19"/>
      <c r="OR109" s="19"/>
      <c r="OS109" s="19"/>
      <c r="OT109" s="19"/>
      <c r="OU109" s="19"/>
      <c r="OV109" s="19"/>
      <c r="OW109" s="19"/>
      <c r="OX109" s="19"/>
      <c r="OY109" s="19"/>
      <c r="OZ109" s="19"/>
      <c r="PA109" s="19"/>
      <c r="PB109" s="19"/>
      <c r="PC109" s="19"/>
      <c r="PD109" s="19"/>
      <c r="PE109" s="19"/>
      <c r="PF109" s="19"/>
      <c r="PG109" s="19"/>
      <c r="PH109" s="19"/>
      <c r="PI109" s="19"/>
      <c r="PJ109" s="19"/>
      <c r="PK109" s="19"/>
      <c r="PL109" s="19"/>
      <c r="PM109" s="19"/>
      <c r="PN109" s="19"/>
      <c r="PO109" s="19"/>
      <c r="PP109" s="19"/>
      <c r="PQ109" s="19"/>
      <c r="PR109" s="19"/>
      <c r="PS109" s="19"/>
      <c r="PT109" s="8"/>
    </row>
    <row r="110" spans="2:436" x14ac:dyDescent="0.2">
      <c r="B110" s="6" t="s">
        <v>197</v>
      </c>
      <c r="C110" s="19">
        <v>0.112</v>
      </c>
      <c r="D110" s="19">
        <v>0.109</v>
      </c>
      <c r="E110" s="19">
        <v>0.109</v>
      </c>
      <c r="F110" s="19">
        <v>0.109</v>
      </c>
      <c r="G110" s="19">
        <v>0.108</v>
      </c>
      <c r="H110" s="19">
        <v>0.108</v>
      </c>
      <c r="I110" s="19">
        <v>0.108</v>
      </c>
      <c r="J110" s="19">
        <v>0.108</v>
      </c>
      <c r="K110" s="19">
        <v>0.108</v>
      </c>
      <c r="L110" s="19">
        <v>0.108</v>
      </c>
      <c r="M110" s="19">
        <v>0.108</v>
      </c>
      <c r="N110" s="19">
        <v>0.108</v>
      </c>
      <c r="O110" s="19">
        <v>0.108</v>
      </c>
      <c r="P110" s="19">
        <v>0.108</v>
      </c>
      <c r="Q110" s="19">
        <v>0.108</v>
      </c>
      <c r="R110" s="19">
        <v>0.108</v>
      </c>
      <c r="S110" s="19">
        <v>0.109</v>
      </c>
      <c r="T110" s="19">
        <v>0.109</v>
      </c>
      <c r="U110" s="19">
        <v>0.109</v>
      </c>
      <c r="V110" s="19">
        <v>0.109</v>
      </c>
      <c r="W110" s="19">
        <v>0.109</v>
      </c>
      <c r="X110" s="19">
        <v>0.109</v>
      </c>
      <c r="Y110" s="19">
        <v>0.109</v>
      </c>
      <c r="Z110" s="19">
        <v>0.11</v>
      </c>
      <c r="AA110" s="19">
        <v>0.11</v>
      </c>
      <c r="AB110" s="19">
        <v>0.11</v>
      </c>
      <c r="AC110" s="19">
        <v>0.11</v>
      </c>
      <c r="AD110" s="19">
        <v>0.11</v>
      </c>
      <c r="AE110" s="19">
        <v>0.111</v>
      </c>
      <c r="AF110" s="19">
        <v>0.111</v>
      </c>
      <c r="AG110" s="19">
        <v>0.111</v>
      </c>
      <c r="AH110" s="19">
        <v>0.112</v>
      </c>
      <c r="AI110" s="19">
        <v>0.112</v>
      </c>
      <c r="AJ110" s="19">
        <v>0.113</v>
      </c>
      <c r="AK110" s="19">
        <v>0.113</v>
      </c>
      <c r="AL110" s="19">
        <v>0.113</v>
      </c>
      <c r="AM110" s="19">
        <v>0.114</v>
      </c>
      <c r="AN110" s="19">
        <v>0.114</v>
      </c>
      <c r="AO110" s="19">
        <v>0.115</v>
      </c>
      <c r="AP110" s="19">
        <v>0.115</v>
      </c>
      <c r="AQ110" s="19">
        <v>0.11600000000000001</v>
      </c>
      <c r="AR110" s="19">
        <v>0.11600000000000001</v>
      </c>
      <c r="AS110" s="19">
        <v>0.11700000000000001</v>
      </c>
      <c r="AT110" s="19">
        <v>0.11799999999999999</v>
      </c>
      <c r="AU110" s="19">
        <v>0.11799999999999999</v>
      </c>
      <c r="AV110" s="19">
        <v>0.11899999999999999</v>
      </c>
      <c r="AW110" s="19">
        <v>0.12</v>
      </c>
      <c r="AX110" s="19">
        <v>0.121</v>
      </c>
      <c r="AY110" s="19">
        <v>0.122</v>
      </c>
      <c r="AZ110" s="19">
        <v>0.123</v>
      </c>
      <c r="BA110" s="19">
        <v>0.124</v>
      </c>
      <c r="BB110" s="19">
        <v>0.125</v>
      </c>
      <c r="BC110" s="19">
        <v>0.126</v>
      </c>
      <c r="BD110" s="19">
        <v>0.127</v>
      </c>
      <c r="BE110" s="19">
        <v>0.128</v>
      </c>
      <c r="BF110" s="19">
        <v>0.129</v>
      </c>
      <c r="BG110" s="19">
        <v>0.13</v>
      </c>
      <c r="BH110" s="19">
        <v>0.13200000000000001</v>
      </c>
      <c r="BI110" s="19">
        <v>0.13300000000000001</v>
      </c>
      <c r="BJ110" s="19">
        <v>0.13500000000000001</v>
      </c>
      <c r="BK110" s="19">
        <v>0.13600000000000001</v>
      </c>
      <c r="BL110" s="19">
        <v>0.13800000000000001</v>
      </c>
      <c r="BM110" s="19">
        <v>0.13900000000000001</v>
      </c>
      <c r="BN110" s="19">
        <v>0.14099999999999999</v>
      </c>
      <c r="BO110" s="19">
        <v>0.14299999999999999</v>
      </c>
      <c r="BP110" s="19">
        <v>0.14499999999999999</v>
      </c>
      <c r="BQ110" s="19">
        <v>0.14699999999999999</v>
      </c>
      <c r="BR110" s="19">
        <v>0.14899999999999999</v>
      </c>
      <c r="BS110" s="19">
        <v>0.152</v>
      </c>
      <c r="BT110" s="19">
        <v>0.154</v>
      </c>
      <c r="BU110" s="19">
        <v>0.157</v>
      </c>
      <c r="BV110" s="19">
        <v>0.16</v>
      </c>
      <c r="BW110" s="19">
        <v>0.16200000000000001</v>
      </c>
      <c r="BX110" s="19">
        <v>0.16500000000000001</v>
      </c>
      <c r="BY110" s="19">
        <v>0.16800000000000001</v>
      </c>
      <c r="BZ110" s="19">
        <v>0.17199999999999999</v>
      </c>
      <c r="CA110" s="19">
        <v>0.17499999999999999</v>
      </c>
      <c r="CB110" s="19">
        <v>0.17899999999999999</v>
      </c>
      <c r="CC110" s="19">
        <v>0.183</v>
      </c>
      <c r="CD110" s="19">
        <v>0.187</v>
      </c>
      <c r="CE110" s="19">
        <v>0.191</v>
      </c>
      <c r="CF110" s="19">
        <v>0.19600000000000001</v>
      </c>
      <c r="CG110" s="19">
        <v>0.2</v>
      </c>
      <c r="CH110" s="19">
        <v>0.20499999999999999</v>
      </c>
      <c r="CI110" s="19">
        <v>0.21</v>
      </c>
      <c r="CJ110" s="19">
        <v>0.216</v>
      </c>
      <c r="CK110" s="19">
        <v>0.222</v>
      </c>
      <c r="CL110" s="19">
        <v>0.22700000000000001</v>
      </c>
      <c r="CM110" s="19">
        <v>0.23400000000000001</v>
      </c>
      <c r="CN110" s="19">
        <v>0.24</v>
      </c>
      <c r="CO110" s="19">
        <v>0.248</v>
      </c>
      <c r="CP110" s="19">
        <v>0.255</v>
      </c>
      <c r="CQ110" s="19">
        <v>0.26300000000000001</v>
      </c>
      <c r="CR110" s="19">
        <v>0.27</v>
      </c>
      <c r="CS110" s="19">
        <v>0.27900000000000003</v>
      </c>
      <c r="CT110" s="19">
        <v>0.28799999999999998</v>
      </c>
      <c r="CU110" s="19">
        <v>0.29699999999999999</v>
      </c>
      <c r="CV110" s="19">
        <v>0.30599999999999999</v>
      </c>
      <c r="CW110" s="19">
        <v>0.316</v>
      </c>
      <c r="CX110" s="19">
        <v>0.32600000000000001</v>
      </c>
      <c r="CY110" s="19">
        <v>0.33700000000000002</v>
      </c>
      <c r="CZ110" s="19">
        <v>0.34899999999999998</v>
      </c>
      <c r="DA110" s="19">
        <v>0.36</v>
      </c>
      <c r="DB110" s="19">
        <v>0.371</v>
      </c>
      <c r="DC110" s="19">
        <v>0.38400000000000001</v>
      </c>
      <c r="DD110" s="19">
        <v>0.39700000000000002</v>
      </c>
      <c r="DE110" s="19">
        <v>0.41</v>
      </c>
      <c r="DF110" s="19">
        <v>0.42299999999999999</v>
      </c>
      <c r="DG110" s="19">
        <v>0.438</v>
      </c>
      <c r="DH110" s="19">
        <v>0.45100000000000001</v>
      </c>
      <c r="DI110" s="19">
        <v>0.46500000000000002</v>
      </c>
      <c r="DJ110" s="19">
        <v>0.48</v>
      </c>
      <c r="DK110" s="19">
        <v>0.495</v>
      </c>
      <c r="DL110" s="19">
        <v>0.51100000000000001</v>
      </c>
      <c r="DM110" s="19">
        <v>0.52500000000000002</v>
      </c>
      <c r="DN110" s="19">
        <v>0.54100000000000004</v>
      </c>
      <c r="DO110" s="19">
        <v>0.55700000000000005</v>
      </c>
      <c r="DP110" s="19">
        <v>0.57299999999999995</v>
      </c>
      <c r="DQ110" s="19">
        <v>0.59</v>
      </c>
      <c r="DR110" s="19">
        <v>0.60499999999999998</v>
      </c>
      <c r="DS110" s="19">
        <v>0.621</v>
      </c>
      <c r="DT110" s="19">
        <v>0.63700000000000001</v>
      </c>
      <c r="DU110" s="19">
        <v>0.65500000000000003</v>
      </c>
      <c r="DV110" s="19">
        <v>0.67200000000000004</v>
      </c>
      <c r="DW110" s="19">
        <v>0.69</v>
      </c>
      <c r="DX110" s="19">
        <v>0.70699999999999996</v>
      </c>
      <c r="DY110" s="19">
        <v>0.72299999999999998</v>
      </c>
      <c r="DZ110" s="19">
        <v>0.74099999999999999</v>
      </c>
      <c r="EA110" s="19">
        <v>0.75800000000000001</v>
      </c>
      <c r="EB110" s="19">
        <v>0.77600000000000002</v>
      </c>
      <c r="EC110" s="19">
        <v>0.79300000000000004</v>
      </c>
      <c r="ED110" s="19">
        <v>0.81</v>
      </c>
      <c r="EE110" s="19">
        <v>0.82899999999999996</v>
      </c>
      <c r="EF110" s="19">
        <v>0.84599999999999997</v>
      </c>
      <c r="EG110" s="19">
        <v>0.86299999999999999</v>
      </c>
      <c r="EH110" s="19">
        <v>0.88</v>
      </c>
      <c r="EI110" s="19">
        <v>0.89800000000000002</v>
      </c>
      <c r="EJ110" s="19">
        <v>0.91600000000000004</v>
      </c>
      <c r="EK110" s="19">
        <v>0.93200000000000005</v>
      </c>
      <c r="EL110" s="19">
        <v>0.95</v>
      </c>
      <c r="EM110" s="19">
        <v>0.96499999999999997</v>
      </c>
      <c r="EN110" s="19">
        <v>0.98199999999999998</v>
      </c>
      <c r="EO110" s="19">
        <v>1</v>
      </c>
      <c r="EP110" s="19">
        <v>1.016</v>
      </c>
      <c r="EQ110" s="19">
        <v>1.032</v>
      </c>
      <c r="ER110" s="19">
        <v>1.048</v>
      </c>
      <c r="ES110" s="19">
        <v>1.0649999999999999</v>
      </c>
      <c r="ET110" s="19">
        <v>1.079</v>
      </c>
      <c r="EU110" s="19">
        <v>1.095</v>
      </c>
      <c r="EV110" s="19">
        <v>1.1100000000000001</v>
      </c>
      <c r="EW110" s="19">
        <v>1.1240000000000001</v>
      </c>
      <c r="EX110" s="19">
        <v>1.139</v>
      </c>
      <c r="EY110" s="19">
        <v>1.1539999999999999</v>
      </c>
      <c r="EZ110" s="19">
        <v>1.1679999999999999</v>
      </c>
      <c r="FA110" s="19">
        <v>1.1819999999999999</v>
      </c>
      <c r="FB110" s="19">
        <v>1.196</v>
      </c>
      <c r="FC110" s="19">
        <v>1.2090000000000001</v>
      </c>
      <c r="FD110" s="19">
        <v>1.2230000000000001</v>
      </c>
      <c r="FE110" s="19">
        <v>1.236</v>
      </c>
      <c r="FF110" s="19">
        <v>1.2490000000000001</v>
      </c>
      <c r="FG110" s="19">
        <v>1.262</v>
      </c>
      <c r="FH110" s="19">
        <v>1.2729999999999999</v>
      </c>
      <c r="FI110" s="19">
        <v>1.2849999999999999</v>
      </c>
      <c r="FJ110" s="19">
        <v>1.2949999999999999</v>
      </c>
      <c r="FK110" s="19">
        <v>1.306</v>
      </c>
      <c r="FL110" s="19">
        <v>1.3149999999999999</v>
      </c>
      <c r="FM110" s="19">
        <v>1.323</v>
      </c>
      <c r="FN110" s="19">
        <v>1.331</v>
      </c>
      <c r="FO110" s="19">
        <v>1.337</v>
      </c>
      <c r="FP110" s="19">
        <v>1.343</v>
      </c>
      <c r="FQ110" s="19">
        <v>1.3480000000000001</v>
      </c>
      <c r="FR110" s="19">
        <v>1.353</v>
      </c>
      <c r="FS110" s="19">
        <v>1.357</v>
      </c>
      <c r="FT110" s="19">
        <v>1.361</v>
      </c>
      <c r="FU110" s="19">
        <v>1.3640000000000001</v>
      </c>
      <c r="FV110" s="19">
        <v>1.3680000000000001</v>
      </c>
      <c r="FW110" s="19">
        <v>1.37</v>
      </c>
      <c r="FX110" s="19">
        <v>1.373</v>
      </c>
      <c r="FY110" s="19">
        <v>1.375</v>
      </c>
      <c r="FZ110" s="19">
        <v>1.3779999999999999</v>
      </c>
      <c r="GA110" s="19">
        <v>1.379</v>
      </c>
      <c r="GB110" s="19">
        <v>1.3819999999999999</v>
      </c>
      <c r="GC110" s="19">
        <v>1.3839999999999999</v>
      </c>
      <c r="GD110" s="19">
        <v>1.385</v>
      </c>
      <c r="GE110" s="19">
        <v>1.387</v>
      </c>
      <c r="GF110" s="19">
        <v>1.3879999999999999</v>
      </c>
      <c r="GG110" s="19">
        <v>1.389</v>
      </c>
      <c r="GH110" s="19">
        <v>1.39</v>
      </c>
      <c r="GI110" s="19">
        <v>1.391</v>
      </c>
      <c r="GJ110" s="19">
        <v>1.3919999999999999</v>
      </c>
      <c r="GK110" s="19">
        <v>1.393</v>
      </c>
      <c r="GL110" s="19">
        <v>1.3939999999999999</v>
      </c>
      <c r="GM110" s="19">
        <v>1.395</v>
      </c>
      <c r="GN110" s="19">
        <v>1.395</v>
      </c>
      <c r="GO110" s="19">
        <v>1.3959999999999999</v>
      </c>
      <c r="GP110" s="19">
        <v>1.397</v>
      </c>
      <c r="GQ110" s="19">
        <v>1.397</v>
      </c>
      <c r="GR110" s="19">
        <v>1.3979999999999999</v>
      </c>
      <c r="GS110" s="19">
        <v>1.399</v>
      </c>
      <c r="GT110" s="19">
        <v>1.399</v>
      </c>
      <c r="GU110" s="19">
        <v>1.4</v>
      </c>
      <c r="GV110" s="19">
        <v>1.4</v>
      </c>
      <c r="GW110" s="19">
        <v>1.4</v>
      </c>
      <c r="GX110" s="19">
        <v>1.401</v>
      </c>
      <c r="GY110" s="19">
        <v>1.401</v>
      </c>
      <c r="GZ110" s="19">
        <v>1.4019999999999999</v>
      </c>
      <c r="HA110" s="19">
        <v>1.4019999999999999</v>
      </c>
      <c r="HB110" s="19">
        <v>1.403</v>
      </c>
      <c r="HC110" s="19">
        <v>1.403</v>
      </c>
      <c r="HD110" s="19">
        <v>1.403</v>
      </c>
      <c r="HE110" s="19">
        <v>1.4039999999999999</v>
      </c>
      <c r="HF110" s="19">
        <v>1.405</v>
      </c>
      <c r="HG110" s="19">
        <v>1.405</v>
      </c>
      <c r="HH110" s="19">
        <v>1.405</v>
      </c>
      <c r="HI110" s="19">
        <v>1.405</v>
      </c>
      <c r="HJ110" s="19">
        <v>1.405</v>
      </c>
      <c r="HK110" s="19">
        <v>1.405</v>
      </c>
      <c r="HL110" s="19">
        <v>1.4059999999999999</v>
      </c>
      <c r="HM110" s="19">
        <v>1.4059999999999999</v>
      </c>
      <c r="HN110" s="19">
        <v>1.4059999999999999</v>
      </c>
      <c r="HO110" s="19">
        <v>1.407</v>
      </c>
      <c r="HP110" s="19">
        <v>1.407</v>
      </c>
      <c r="HQ110" s="19">
        <v>1.407</v>
      </c>
      <c r="HR110" s="19">
        <v>1.407</v>
      </c>
      <c r="HS110" s="19">
        <v>1.407</v>
      </c>
      <c r="HT110" s="19">
        <v>1.407</v>
      </c>
      <c r="HU110" s="19">
        <v>1.407</v>
      </c>
      <c r="HV110" s="19">
        <v>1.4079999999999999</v>
      </c>
      <c r="HW110" s="19">
        <v>1.4079999999999999</v>
      </c>
      <c r="HX110" s="19">
        <v>1.4079999999999999</v>
      </c>
      <c r="HY110" s="19">
        <v>1.4079999999999999</v>
      </c>
      <c r="HZ110" s="19">
        <v>1.409</v>
      </c>
      <c r="IA110" s="19">
        <v>1.409</v>
      </c>
      <c r="IB110" s="19">
        <v>1.4079999999999999</v>
      </c>
      <c r="IC110" s="19">
        <v>1.409</v>
      </c>
      <c r="ID110" s="19"/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  <c r="IS110" s="19"/>
      <c r="IT110" s="19"/>
      <c r="IU110" s="19"/>
      <c r="IV110" s="19"/>
      <c r="IW110" s="19"/>
      <c r="IX110" s="19"/>
      <c r="IY110" s="19"/>
      <c r="IZ110" s="19"/>
      <c r="JA110" s="19"/>
      <c r="JB110" s="19"/>
      <c r="JC110" s="19"/>
      <c r="JD110" s="19"/>
      <c r="JE110" s="19"/>
      <c r="JF110" s="19"/>
      <c r="JG110" s="19"/>
      <c r="JH110" s="19"/>
      <c r="JI110" s="19"/>
      <c r="JJ110" s="19"/>
      <c r="JK110" s="19"/>
      <c r="JL110" s="19"/>
      <c r="JM110" s="19"/>
      <c r="JN110" s="19"/>
      <c r="JO110" s="19"/>
      <c r="JP110" s="19"/>
      <c r="JQ110" s="19"/>
      <c r="JR110" s="19"/>
      <c r="JS110" s="19"/>
      <c r="JT110" s="19"/>
      <c r="JU110" s="19"/>
      <c r="JV110" s="19"/>
      <c r="JW110" s="19"/>
      <c r="JX110" s="19"/>
      <c r="JY110" s="19"/>
      <c r="JZ110" s="19"/>
      <c r="KA110" s="19"/>
      <c r="KB110" s="19"/>
      <c r="KC110" s="19"/>
      <c r="KD110" s="19"/>
      <c r="KE110" s="19"/>
      <c r="KF110" s="19"/>
      <c r="KG110" s="19"/>
      <c r="KH110" s="19"/>
      <c r="KI110" s="19"/>
      <c r="KJ110" s="19"/>
      <c r="KK110" s="19"/>
      <c r="KL110" s="19"/>
      <c r="KM110" s="19"/>
      <c r="KN110" s="19"/>
      <c r="KO110" s="19"/>
      <c r="KP110" s="19"/>
      <c r="KQ110" s="19"/>
      <c r="KR110" s="19"/>
      <c r="KS110" s="19"/>
      <c r="KT110" s="19"/>
      <c r="KU110" s="19"/>
      <c r="KV110" s="19"/>
      <c r="KW110" s="19"/>
      <c r="KX110" s="19"/>
      <c r="KY110" s="19"/>
      <c r="KZ110" s="19"/>
      <c r="LA110" s="19"/>
      <c r="LB110" s="19"/>
      <c r="LC110" s="19"/>
      <c r="LD110" s="19"/>
      <c r="LE110" s="19"/>
      <c r="LF110" s="19"/>
      <c r="LG110" s="19"/>
      <c r="LH110" s="19"/>
      <c r="LI110" s="19"/>
      <c r="LJ110" s="19"/>
      <c r="LK110" s="19"/>
      <c r="LL110" s="19"/>
      <c r="LM110" s="19"/>
      <c r="LN110" s="19"/>
      <c r="LO110" s="19"/>
      <c r="LP110" s="19"/>
      <c r="LQ110" s="19"/>
      <c r="LR110" s="19"/>
      <c r="LS110" s="19"/>
      <c r="LT110" s="19"/>
      <c r="LU110" s="19"/>
      <c r="LV110" s="19"/>
      <c r="LW110" s="19"/>
      <c r="LX110" s="19"/>
      <c r="LY110" s="19"/>
      <c r="LZ110" s="19"/>
      <c r="MA110" s="19"/>
      <c r="MB110" s="19"/>
      <c r="MC110" s="19"/>
      <c r="MD110" s="19"/>
      <c r="ME110" s="19"/>
      <c r="MF110" s="19"/>
      <c r="MG110" s="19"/>
      <c r="MH110" s="19"/>
      <c r="MI110" s="19"/>
      <c r="MJ110" s="19"/>
      <c r="MK110" s="19"/>
      <c r="ML110" s="19"/>
      <c r="MM110" s="19"/>
      <c r="MN110" s="19"/>
      <c r="MO110" s="19"/>
      <c r="MP110" s="19"/>
      <c r="MQ110" s="19"/>
      <c r="MR110" s="19"/>
      <c r="MS110" s="19"/>
      <c r="MT110" s="19"/>
      <c r="MU110" s="19"/>
      <c r="MV110" s="19"/>
      <c r="MW110" s="19"/>
      <c r="MX110" s="19"/>
      <c r="MY110" s="19"/>
      <c r="MZ110" s="19"/>
      <c r="NA110" s="19"/>
      <c r="NB110" s="19"/>
      <c r="NC110" s="19"/>
      <c r="ND110" s="19"/>
      <c r="NE110" s="19"/>
      <c r="NF110" s="19"/>
      <c r="NG110" s="19"/>
      <c r="NH110" s="19"/>
      <c r="NI110" s="19"/>
      <c r="NJ110" s="19"/>
      <c r="NK110" s="19"/>
      <c r="NL110" s="19"/>
      <c r="NM110" s="19"/>
      <c r="NN110" s="19"/>
      <c r="NO110" s="19"/>
      <c r="NP110" s="19"/>
      <c r="NQ110" s="19"/>
      <c r="NR110" s="19"/>
      <c r="NS110" s="19"/>
      <c r="NT110" s="19"/>
      <c r="NU110" s="19"/>
      <c r="NV110" s="19"/>
      <c r="NW110" s="19"/>
      <c r="NX110" s="19"/>
      <c r="NY110" s="19"/>
      <c r="NZ110" s="19"/>
      <c r="OA110" s="19"/>
      <c r="OB110" s="19"/>
      <c r="OC110" s="19"/>
      <c r="OD110" s="19"/>
      <c r="OE110" s="19"/>
      <c r="OF110" s="19"/>
      <c r="OG110" s="19"/>
      <c r="OH110" s="19"/>
      <c r="OI110" s="19"/>
      <c r="OJ110" s="19"/>
      <c r="OK110" s="19"/>
      <c r="OL110" s="19"/>
      <c r="OM110" s="19"/>
      <c r="ON110" s="19"/>
      <c r="OO110" s="19"/>
      <c r="OP110" s="19"/>
      <c r="OQ110" s="19"/>
      <c r="OR110" s="19"/>
      <c r="OS110" s="19"/>
      <c r="OT110" s="19"/>
      <c r="OU110" s="19"/>
      <c r="OV110" s="19"/>
      <c r="OW110" s="19"/>
      <c r="OX110" s="19"/>
      <c r="OY110" s="19"/>
      <c r="OZ110" s="19"/>
      <c r="PA110" s="19"/>
      <c r="PB110" s="19"/>
      <c r="PC110" s="19"/>
      <c r="PD110" s="19"/>
      <c r="PE110" s="19"/>
      <c r="PF110" s="19"/>
      <c r="PG110" s="19"/>
      <c r="PH110" s="19"/>
      <c r="PI110" s="19"/>
      <c r="PJ110" s="19"/>
      <c r="PK110" s="19"/>
      <c r="PL110" s="19"/>
      <c r="PM110" s="19"/>
      <c r="PN110" s="19"/>
      <c r="PO110" s="19"/>
      <c r="PP110" s="19"/>
      <c r="PQ110" s="19"/>
      <c r="PR110" s="19"/>
      <c r="PS110" s="19"/>
      <c r="PT110" s="8"/>
    </row>
    <row r="111" spans="2:436" x14ac:dyDescent="0.2">
      <c r="B111" s="6" t="s">
        <v>198</v>
      </c>
      <c r="C111" s="19">
        <v>0.108</v>
      </c>
      <c r="D111" s="19">
        <v>0.109</v>
      </c>
      <c r="E111" s="19">
        <v>0.109</v>
      </c>
      <c r="F111" s="19">
        <v>0.109</v>
      </c>
      <c r="G111" s="19">
        <v>0.109</v>
      </c>
      <c r="H111" s="19">
        <v>0.109</v>
      </c>
      <c r="I111" s="19">
        <v>0.109</v>
      </c>
      <c r="J111" s="19">
        <v>0.109</v>
      </c>
      <c r="K111" s="19">
        <v>0.109</v>
      </c>
      <c r="L111" s="19">
        <v>0.109</v>
      </c>
      <c r="M111" s="19">
        <v>0.109</v>
      </c>
      <c r="N111" s="19">
        <v>0.109</v>
      </c>
      <c r="O111" s="19">
        <v>0.109</v>
      </c>
      <c r="P111" s="19">
        <v>0.109</v>
      </c>
      <c r="Q111" s="19">
        <v>0.109</v>
      </c>
      <c r="R111" s="19">
        <v>0.109</v>
      </c>
      <c r="S111" s="19">
        <v>0.109</v>
      </c>
      <c r="T111" s="19">
        <v>0.109</v>
      </c>
      <c r="U111" s="19">
        <v>0.11</v>
      </c>
      <c r="V111" s="19">
        <v>0.11</v>
      </c>
      <c r="W111" s="19">
        <v>0.11</v>
      </c>
      <c r="X111" s="19">
        <v>0.11</v>
      </c>
      <c r="Y111" s="19">
        <v>0.11</v>
      </c>
      <c r="Z111" s="19">
        <v>0.11</v>
      </c>
      <c r="AA111" s="19">
        <v>0.111</v>
      </c>
      <c r="AB111" s="19">
        <v>0.111</v>
      </c>
      <c r="AC111" s="19">
        <v>0.111</v>
      </c>
      <c r="AD111" s="19">
        <v>0.112</v>
      </c>
      <c r="AE111" s="19">
        <v>0.112</v>
      </c>
      <c r="AF111" s="19">
        <v>0.112</v>
      </c>
      <c r="AG111" s="19">
        <v>0.113</v>
      </c>
      <c r="AH111" s="19">
        <v>0.113</v>
      </c>
      <c r="AI111" s="19">
        <v>0.114</v>
      </c>
      <c r="AJ111" s="19">
        <v>0.114</v>
      </c>
      <c r="AK111" s="19">
        <v>0.115</v>
      </c>
      <c r="AL111" s="19">
        <v>0.115</v>
      </c>
      <c r="AM111" s="19">
        <v>0.11600000000000001</v>
      </c>
      <c r="AN111" s="19">
        <v>0.11600000000000001</v>
      </c>
      <c r="AO111" s="19">
        <v>0.11700000000000001</v>
      </c>
      <c r="AP111" s="19">
        <v>0.11799999999999999</v>
      </c>
      <c r="AQ111" s="19">
        <v>0.11799999999999999</v>
      </c>
      <c r="AR111" s="19">
        <v>0.11899999999999999</v>
      </c>
      <c r="AS111" s="19">
        <v>0.12</v>
      </c>
      <c r="AT111" s="19">
        <v>0.121</v>
      </c>
      <c r="AU111" s="19">
        <v>0.122</v>
      </c>
      <c r="AV111" s="19">
        <v>0.123</v>
      </c>
      <c r="AW111" s="19">
        <v>0.124</v>
      </c>
      <c r="AX111" s="19">
        <v>0.125</v>
      </c>
      <c r="AY111" s="19">
        <v>0.126</v>
      </c>
      <c r="AZ111" s="19">
        <v>0.127</v>
      </c>
      <c r="BA111" s="19">
        <v>0.128</v>
      </c>
      <c r="BB111" s="19">
        <v>0.13</v>
      </c>
      <c r="BC111" s="19">
        <v>0.13100000000000001</v>
      </c>
      <c r="BD111" s="19">
        <v>0.13200000000000001</v>
      </c>
      <c r="BE111" s="19">
        <v>0.13400000000000001</v>
      </c>
      <c r="BF111" s="19">
        <v>0.13500000000000001</v>
      </c>
      <c r="BG111" s="19">
        <v>0.13700000000000001</v>
      </c>
      <c r="BH111" s="19">
        <v>0.13800000000000001</v>
      </c>
      <c r="BI111" s="19">
        <v>0.14000000000000001</v>
      </c>
      <c r="BJ111" s="19">
        <v>0.14199999999999999</v>
      </c>
      <c r="BK111" s="19">
        <v>0.14399999999999999</v>
      </c>
      <c r="BL111" s="19">
        <v>0.14599999999999999</v>
      </c>
      <c r="BM111" s="19">
        <v>0.14799999999999999</v>
      </c>
      <c r="BN111" s="19">
        <v>0.15</v>
      </c>
      <c r="BO111" s="19">
        <v>0.153</v>
      </c>
      <c r="BP111" s="19">
        <v>0.155</v>
      </c>
      <c r="BQ111" s="19">
        <v>0.158</v>
      </c>
      <c r="BR111" s="19">
        <v>0.161</v>
      </c>
      <c r="BS111" s="19">
        <v>0.16400000000000001</v>
      </c>
      <c r="BT111" s="19">
        <v>0.16700000000000001</v>
      </c>
      <c r="BU111" s="19">
        <v>0.17</v>
      </c>
      <c r="BV111" s="19">
        <v>0.17299999999999999</v>
      </c>
      <c r="BW111" s="19">
        <v>0.17699999999999999</v>
      </c>
      <c r="BX111" s="19">
        <v>0.18099999999999999</v>
      </c>
      <c r="BY111" s="19">
        <v>0.185</v>
      </c>
      <c r="BZ111" s="19">
        <v>0.189</v>
      </c>
      <c r="CA111" s="19">
        <v>0.193</v>
      </c>
      <c r="CB111" s="19">
        <v>0.19800000000000001</v>
      </c>
      <c r="CC111" s="19">
        <v>0.20300000000000001</v>
      </c>
      <c r="CD111" s="19">
        <v>0.20799999999999999</v>
      </c>
      <c r="CE111" s="19">
        <v>0.21299999999999999</v>
      </c>
      <c r="CF111" s="19">
        <v>0.219</v>
      </c>
      <c r="CG111" s="19">
        <v>0.22500000000000001</v>
      </c>
      <c r="CH111" s="19">
        <v>0.23100000000000001</v>
      </c>
      <c r="CI111" s="19">
        <v>0.23699999999999999</v>
      </c>
      <c r="CJ111" s="19">
        <v>0.245</v>
      </c>
      <c r="CK111" s="19">
        <v>0.252</v>
      </c>
      <c r="CL111" s="19">
        <v>0.25900000000000001</v>
      </c>
      <c r="CM111" s="19">
        <v>0.26700000000000002</v>
      </c>
      <c r="CN111" s="19">
        <v>0.27500000000000002</v>
      </c>
      <c r="CO111" s="19">
        <v>0.28399999999999997</v>
      </c>
      <c r="CP111" s="19">
        <v>0.29299999999999998</v>
      </c>
      <c r="CQ111" s="19">
        <v>0.30299999999999999</v>
      </c>
      <c r="CR111" s="19">
        <v>0.312</v>
      </c>
      <c r="CS111" s="19">
        <v>0.32300000000000001</v>
      </c>
      <c r="CT111" s="19">
        <v>0.33300000000000002</v>
      </c>
      <c r="CU111" s="19">
        <v>0.34399999999999997</v>
      </c>
      <c r="CV111" s="19">
        <v>0.35499999999999998</v>
      </c>
      <c r="CW111" s="19">
        <v>0.36799999999999999</v>
      </c>
      <c r="CX111" s="19">
        <v>0.38</v>
      </c>
      <c r="CY111" s="19">
        <v>0.39300000000000002</v>
      </c>
      <c r="CZ111" s="19">
        <v>0.40600000000000003</v>
      </c>
      <c r="DA111" s="19">
        <v>0.41899999999999998</v>
      </c>
      <c r="DB111" s="19">
        <v>0.434</v>
      </c>
      <c r="DC111" s="19">
        <v>0.44700000000000001</v>
      </c>
      <c r="DD111" s="19">
        <v>0.46200000000000002</v>
      </c>
      <c r="DE111" s="19">
        <v>0.47699999999999998</v>
      </c>
      <c r="DF111" s="19">
        <v>0.49199999999999999</v>
      </c>
      <c r="DG111" s="19">
        <v>0.50700000000000001</v>
      </c>
      <c r="DH111" s="19">
        <v>0.52300000000000002</v>
      </c>
      <c r="DI111" s="19">
        <v>0.53800000000000003</v>
      </c>
      <c r="DJ111" s="19">
        <v>0.55500000000000005</v>
      </c>
      <c r="DK111" s="19">
        <v>0.57099999999999995</v>
      </c>
      <c r="DL111" s="19">
        <v>0.58799999999999997</v>
      </c>
      <c r="DM111" s="19">
        <v>0.60399999999999998</v>
      </c>
      <c r="DN111" s="19">
        <v>0.621</v>
      </c>
      <c r="DO111" s="19">
        <v>0.63700000000000001</v>
      </c>
      <c r="DP111" s="19">
        <v>0.65400000000000003</v>
      </c>
      <c r="DQ111" s="19">
        <v>0.67100000000000004</v>
      </c>
      <c r="DR111" s="19">
        <v>0.68799999999999994</v>
      </c>
      <c r="DS111" s="19">
        <v>0.70499999999999996</v>
      </c>
      <c r="DT111" s="19">
        <v>0.72099999999999997</v>
      </c>
      <c r="DU111" s="19">
        <v>0.74099999999999999</v>
      </c>
      <c r="DV111" s="19">
        <v>0.75700000000000001</v>
      </c>
      <c r="DW111" s="19">
        <v>0.77500000000000002</v>
      </c>
      <c r="DX111" s="19">
        <v>0.79200000000000004</v>
      </c>
      <c r="DY111" s="19">
        <v>0.81</v>
      </c>
      <c r="DZ111" s="19">
        <v>0.82699999999999996</v>
      </c>
      <c r="EA111" s="19">
        <v>0.84499999999999997</v>
      </c>
      <c r="EB111" s="19">
        <v>0.86</v>
      </c>
      <c r="EC111" s="19">
        <v>0.88</v>
      </c>
      <c r="ED111" s="19">
        <v>0.89600000000000002</v>
      </c>
      <c r="EE111" s="19">
        <v>0.91300000000000003</v>
      </c>
      <c r="EF111" s="19">
        <v>0.93100000000000005</v>
      </c>
      <c r="EG111" s="19">
        <v>0.94799999999999995</v>
      </c>
      <c r="EH111" s="19">
        <v>0.96499999999999997</v>
      </c>
      <c r="EI111" s="19">
        <v>0.98199999999999998</v>
      </c>
      <c r="EJ111" s="19">
        <v>0.999</v>
      </c>
      <c r="EK111" s="19">
        <v>1.0149999999999999</v>
      </c>
      <c r="EL111" s="19">
        <v>1.0309999999999999</v>
      </c>
      <c r="EM111" s="19">
        <v>1.048</v>
      </c>
      <c r="EN111" s="19">
        <v>1.0629999999999999</v>
      </c>
      <c r="EO111" s="19">
        <v>1.08</v>
      </c>
      <c r="EP111" s="19">
        <v>1.095</v>
      </c>
      <c r="EQ111" s="19">
        <v>1.1100000000000001</v>
      </c>
      <c r="ER111" s="19">
        <v>1.127</v>
      </c>
      <c r="ES111" s="19">
        <v>1.1399999999999999</v>
      </c>
      <c r="ET111" s="19">
        <v>1.155</v>
      </c>
      <c r="EU111" s="19">
        <v>1.169</v>
      </c>
      <c r="EV111" s="19">
        <v>1.1839999999999999</v>
      </c>
      <c r="EW111" s="19">
        <v>1.1990000000000001</v>
      </c>
      <c r="EX111" s="19">
        <v>1.2130000000000001</v>
      </c>
      <c r="EY111" s="19">
        <v>1.226</v>
      </c>
      <c r="EZ111" s="19">
        <v>1.24</v>
      </c>
      <c r="FA111" s="19">
        <v>1.252</v>
      </c>
      <c r="FB111" s="19">
        <v>1.266</v>
      </c>
      <c r="FC111" s="19">
        <v>1.2789999999999999</v>
      </c>
      <c r="FD111" s="19">
        <v>1.2909999999999999</v>
      </c>
      <c r="FE111" s="19">
        <v>1.304</v>
      </c>
      <c r="FF111" s="19">
        <v>1.3160000000000001</v>
      </c>
      <c r="FG111" s="19">
        <v>1.3280000000000001</v>
      </c>
      <c r="FH111" s="19">
        <v>1.339</v>
      </c>
      <c r="FI111" s="19">
        <v>1.349</v>
      </c>
      <c r="FJ111" s="19">
        <v>1.357</v>
      </c>
      <c r="FK111" s="19">
        <v>1.3660000000000001</v>
      </c>
      <c r="FL111" s="19">
        <v>1.3740000000000001</v>
      </c>
      <c r="FM111" s="19">
        <v>1.381</v>
      </c>
      <c r="FN111" s="19">
        <v>1.3859999999999999</v>
      </c>
      <c r="FO111" s="19">
        <v>1.3919999999999999</v>
      </c>
      <c r="FP111" s="19">
        <v>1.397</v>
      </c>
      <c r="FQ111" s="19">
        <v>1.401</v>
      </c>
      <c r="FR111" s="19">
        <v>1.405</v>
      </c>
      <c r="FS111" s="19">
        <v>1.409</v>
      </c>
      <c r="FT111" s="19">
        <v>1.4119999999999999</v>
      </c>
      <c r="FU111" s="19">
        <v>1.415</v>
      </c>
      <c r="FV111" s="19">
        <v>1.419</v>
      </c>
      <c r="FW111" s="19">
        <v>1.421</v>
      </c>
      <c r="FX111" s="19">
        <v>1.4239999999999999</v>
      </c>
      <c r="FY111" s="19">
        <v>1.425</v>
      </c>
      <c r="FZ111" s="19">
        <v>1.427</v>
      </c>
      <c r="GA111" s="19">
        <v>1.429</v>
      </c>
      <c r="GB111" s="19">
        <v>1.431</v>
      </c>
      <c r="GC111" s="19">
        <v>1.4330000000000001</v>
      </c>
      <c r="GD111" s="19">
        <v>1.4339999999999999</v>
      </c>
      <c r="GE111" s="19">
        <v>1.4350000000000001</v>
      </c>
      <c r="GF111" s="19">
        <v>1.4370000000000001</v>
      </c>
      <c r="GG111" s="19">
        <v>1.4379999999999999</v>
      </c>
      <c r="GH111" s="19">
        <v>1.4390000000000001</v>
      </c>
      <c r="GI111" s="19">
        <v>1.44</v>
      </c>
      <c r="GJ111" s="19">
        <v>1.4410000000000001</v>
      </c>
      <c r="GK111" s="19">
        <v>1.4419999999999999</v>
      </c>
      <c r="GL111" s="19">
        <v>1.4430000000000001</v>
      </c>
      <c r="GM111" s="19">
        <v>1.444</v>
      </c>
      <c r="GN111" s="19">
        <v>1.444</v>
      </c>
      <c r="GO111" s="19">
        <v>1.4450000000000001</v>
      </c>
      <c r="GP111" s="19">
        <v>1.446</v>
      </c>
      <c r="GQ111" s="19">
        <v>1.4470000000000001</v>
      </c>
      <c r="GR111" s="19">
        <v>1.4470000000000001</v>
      </c>
      <c r="GS111" s="19">
        <v>1.448</v>
      </c>
      <c r="GT111" s="19">
        <v>1.448</v>
      </c>
      <c r="GU111" s="19">
        <v>1.4490000000000001</v>
      </c>
      <c r="GV111" s="19">
        <v>1.4490000000000001</v>
      </c>
      <c r="GW111" s="19">
        <v>1.45</v>
      </c>
      <c r="GX111" s="19">
        <v>1.45</v>
      </c>
      <c r="GY111" s="19">
        <v>1.4510000000000001</v>
      </c>
      <c r="GZ111" s="19">
        <v>1.4510000000000001</v>
      </c>
      <c r="HA111" s="19">
        <v>1.4510000000000001</v>
      </c>
      <c r="HB111" s="19">
        <v>1.452</v>
      </c>
      <c r="HC111" s="19">
        <v>1.452</v>
      </c>
      <c r="HD111" s="19">
        <v>1.4530000000000001</v>
      </c>
      <c r="HE111" s="19">
        <v>1.452</v>
      </c>
      <c r="HF111" s="19">
        <v>1.4530000000000001</v>
      </c>
      <c r="HG111" s="19">
        <v>1.4530000000000001</v>
      </c>
      <c r="HH111" s="19">
        <v>1.454</v>
      </c>
      <c r="HI111" s="19">
        <v>1.454</v>
      </c>
      <c r="HJ111" s="19">
        <v>1.454</v>
      </c>
      <c r="HK111" s="19">
        <v>1.4550000000000001</v>
      </c>
      <c r="HL111" s="19">
        <v>1.4550000000000001</v>
      </c>
      <c r="HM111" s="19">
        <v>1.4550000000000001</v>
      </c>
      <c r="HN111" s="19">
        <v>1.456</v>
      </c>
      <c r="HO111" s="19">
        <v>1.456</v>
      </c>
      <c r="HP111" s="19">
        <v>1.456</v>
      </c>
      <c r="HQ111" s="19">
        <v>1.456</v>
      </c>
      <c r="HR111" s="19">
        <v>1.456</v>
      </c>
      <c r="HS111" s="19">
        <v>1.4570000000000001</v>
      </c>
      <c r="HT111" s="19">
        <v>1.4570000000000001</v>
      </c>
      <c r="HU111" s="19">
        <v>1.4570000000000001</v>
      </c>
      <c r="HV111" s="19">
        <v>1.4570000000000001</v>
      </c>
      <c r="HW111" s="19">
        <v>1.458</v>
      </c>
      <c r="HX111" s="19">
        <v>1.458</v>
      </c>
      <c r="HY111" s="19">
        <v>1.458</v>
      </c>
      <c r="HZ111" s="19">
        <v>1.458</v>
      </c>
      <c r="IA111" s="19">
        <v>1.4590000000000001</v>
      </c>
      <c r="IB111" s="19">
        <v>1.4590000000000001</v>
      </c>
      <c r="IC111" s="19">
        <v>1.4590000000000001</v>
      </c>
      <c r="ID111" s="19"/>
      <c r="IE111" s="19"/>
      <c r="IF111" s="19"/>
      <c r="IG111" s="19"/>
      <c r="IH111" s="19"/>
      <c r="II111" s="19"/>
      <c r="IJ111" s="19"/>
      <c r="IK111" s="19"/>
      <c r="IL111" s="19"/>
      <c r="IM111" s="19"/>
      <c r="IN111" s="19"/>
      <c r="IO111" s="19"/>
      <c r="IP111" s="19"/>
      <c r="IQ111" s="19"/>
      <c r="IR111" s="19"/>
      <c r="IS111" s="19"/>
      <c r="IT111" s="19"/>
      <c r="IU111" s="19"/>
      <c r="IV111" s="19"/>
      <c r="IW111" s="19"/>
      <c r="IX111" s="19"/>
      <c r="IY111" s="19"/>
      <c r="IZ111" s="19"/>
      <c r="JA111" s="19"/>
      <c r="JB111" s="19"/>
      <c r="JC111" s="19"/>
      <c r="JD111" s="19"/>
      <c r="JE111" s="19"/>
      <c r="JF111" s="19"/>
      <c r="JG111" s="19"/>
      <c r="JH111" s="19"/>
      <c r="JI111" s="19"/>
      <c r="JJ111" s="19"/>
      <c r="JK111" s="19"/>
      <c r="JL111" s="19"/>
      <c r="JM111" s="19"/>
      <c r="JN111" s="19"/>
      <c r="JO111" s="19"/>
      <c r="JP111" s="19"/>
      <c r="JQ111" s="19"/>
      <c r="JR111" s="19"/>
      <c r="JS111" s="19"/>
      <c r="JT111" s="19"/>
      <c r="JU111" s="19"/>
      <c r="JV111" s="19"/>
      <c r="JW111" s="19"/>
      <c r="JX111" s="19"/>
      <c r="JY111" s="19"/>
      <c r="JZ111" s="19"/>
      <c r="KA111" s="19"/>
      <c r="KB111" s="19"/>
      <c r="KC111" s="19"/>
      <c r="KD111" s="19"/>
      <c r="KE111" s="19"/>
      <c r="KF111" s="19"/>
      <c r="KG111" s="19"/>
      <c r="KH111" s="19"/>
      <c r="KI111" s="19"/>
      <c r="KJ111" s="19"/>
      <c r="KK111" s="19"/>
      <c r="KL111" s="19"/>
      <c r="KM111" s="19"/>
      <c r="KN111" s="19"/>
      <c r="KO111" s="19"/>
      <c r="KP111" s="19"/>
      <c r="KQ111" s="19"/>
      <c r="KR111" s="19"/>
      <c r="KS111" s="19"/>
      <c r="KT111" s="19"/>
      <c r="KU111" s="19"/>
      <c r="KV111" s="19"/>
      <c r="KW111" s="19"/>
      <c r="KX111" s="19"/>
      <c r="KY111" s="19"/>
      <c r="KZ111" s="19"/>
      <c r="LA111" s="19"/>
      <c r="LB111" s="19"/>
      <c r="LC111" s="19"/>
      <c r="LD111" s="19"/>
      <c r="LE111" s="19"/>
      <c r="LF111" s="19"/>
      <c r="LG111" s="19"/>
      <c r="LH111" s="19"/>
      <c r="LI111" s="19"/>
      <c r="LJ111" s="19"/>
      <c r="LK111" s="19"/>
      <c r="LL111" s="19"/>
      <c r="LM111" s="19"/>
      <c r="LN111" s="19"/>
      <c r="LO111" s="19"/>
      <c r="LP111" s="19"/>
      <c r="LQ111" s="19"/>
      <c r="LR111" s="19"/>
      <c r="LS111" s="19"/>
      <c r="LT111" s="19"/>
      <c r="LU111" s="19"/>
      <c r="LV111" s="19"/>
      <c r="LW111" s="19"/>
      <c r="LX111" s="19"/>
      <c r="LY111" s="19"/>
      <c r="LZ111" s="19"/>
      <c r="MA111" s="19"/>
      <c r="MB111" s="19"/>
      <c r="MC111" s="19"/>
      <c r="MD111" s="19"/>
      <c r="ME111" s="19"/>
      <c r="MF111" s="19"/>
      <c r="MG111" s="19"/>
      <c r="MH111" s="19"/>
      <c r="MI111" s="19"/>
      <c r="MJ111" s="19"/>
      <c r="MK111" s="19"/>
      <c r="ML111" s="19"/>
      <c r="MM111" s="19"/>
      <c r="MN111" s="19"/>
      <c r="MO111" s="19"/>
      <c r="MP111" s="19"/>
      <c r="MQ111" s="19"/>
      <c r="MR111" s="19"/>
      <c r="MS111" s="19"/>
      <c r="MT111" s="19"/>
      <c r="MU111" s="19"/>
      <c r="MV111" s="19"/>
      <c r="MW111" s="19"/>
      <c r="MX111" s="19"/>
      <c r="MY111" s="19"/>
      <c r="MZ111" s="19"/>
      <c r="NA111" s="19"/>
      <c r="NB111" s="19"/>
      <c r="NC111" s="19"/>
      <c r="ND111" s="19"/>
      <c r="NE111" s="19"/>
      <c r="NF111" s="19"/>
      <c r="NG111" s="19"/>
      <c r="NH111" s="19"/>
      <c r="NI111" s="19"/>
      <c r="NJ111" s="19"/>
      <c r="NK111" s="19"/>
      <c r="NL111" s="19"/>
      <c r="NM111" s="19"/>
      <c r="NN111" s="19"/>
      <c r="NO111" s="19"/>
      <c r="NP111" s="19"/>
      <c r="NQ111" s="19"/>
      <c r="NR111" s="19"/>
      <c r="NS111" s="19"/>
      <c r="NT111" s="19"/>
      <c r="NU111" s="19"/>
      <c r="NV111" s="19"/>
      <c r="NW111" s="19"/>
      <c r="NX111" s="19"/>
      <c r="NY111" s="19"/>
      <c r="NZ111" s="19"/>
      <c r="OA111" s="19"/>
      <c r="OB111" s="19"/>
      <c r="OC111" s="19"/>
      <c r="OD111" s="19"/>
      <c r="OE111" s="19"/>
      <c r="OF111" s="19"/>
      <c r="OG111" s="19"/>
      <c r="OH111" s="19"/>
      <c r="OI111" s="19"/>
      <c r="OJ111" s="19"/>
      <c r="OK111" s="19"/>
      <c r="OL111" s="19"/>
      <c r="OM111" s="19"/>
      <c r="ON111" s="19"/>
      <c r="OO111" s="19"/>
      <c r="OP111" s="19"/>
      <c r="OQ111" s="19"/>
      <c r="OR111" s="19"/>
      <c r="OS111" s="19"/>
      <c r="OT111" s="19"/>
      <c r="OU111" s="19"/>
      <c r="OV111" s="19"/>
      <c r="OW111" s="19"/>
      <c r="OX111" s="19"/>
      <c r="OY111" s="19"/>
      <c r="OZ111" s="19"/>
      <c r="PA111" s="19"/>
      <c r="PB111" s="19"/>
      <c r="PC111" s="19"/>
      <c r="PD111" s="19"/>
      <c r="PE111" s="19"/>
      <c r="PF111" s="19"/>
      <c r="PG111" s="19"/>
      <c r="PH111" s="19"/>
      <c r="PI111" s="19"/>
      <c r="PJ111" s="19"/>
      <c r="PK111" s="19"/>
      <c r="PL111" s="19"/>
      <c r="PM111" s="19"/>
      <c r="PN111" s="19"/>
      <c r="PO111" s="19"/>
      <c r="PP111" s="19"/>
      <c r="PQ111" s="19"/>
      <c r="PR111" s="19"/>
      <c r="PS111" s="19"/>
      <c r="PT111" s="8"/>
    </row>
    <row r="112" spans="2:436" x14ac:dyDescent="0.2">
      <c r="B112" s="6" t="s">
        <v>199</v>
      </c>
      <c r="C112" s="19">
        <v>0.109</v>
      </c>
      <c r="D112" s="19">
        <v>0.108</v>
      </c>
      <c r="E112" s="19">
        <v>0.108</v>
      </c>
      <c r="F112" s="19">
        <v>0.108</v>
      </c>
      <c r="G112" s="19">
        <v>0.108</v>
      </c>
      <c r="H112" s="19">
        <v>0.108</v>
      </c>
      <c r="I112" s="19">
        <v>0.108</v>
      </c>
      <c r="J112" s="19">
        <v>0.108</v>
      </c>
      <c r="K112" s="19">
        <v>0.107</v>
      </c>
      <c r="L112" s="19">
        <v>0.107</v>
      </c>
      <c r="M112" s="19">
        <v>0.108</v>
      </c>
      <c r="N112" s="19">
        <v>0.107</v>
      </c>
      <c r="O112" s="19">
        <v>0.108</v>
      </c>
      <c r="P112" s="19">
        <v>0.108</v>
      </c>
      <c r="Q112" s="19">
        <v>0.108</v>
      </c>
      <c r="R112" s="19">
        <v>0.108</v>
      </c>
      <c r="S112" s="19">
        <v>0.108</v>
      </c>
      <c r="T112" s="19">
        <v>0.108</v>
      </c>
      <c r="U112" s="19">
        <v>0.108</v>
      </c>
      <c r="V112" s="19">
        <v>0.109</v>
      </c>
      <c r="W112" s="19">
        <v>0.109</v>
      </c>
      <c r="X112" s="19">
        <v>0.109</v>
      </c>
      <c r="Y112" s="19">
        <v>0.109</v>
      </c>
      <c r="Z112" s="19">
        <v>0.109</v>
      </c>
      <c r="AA112" s="19">
        <v>0.109</v>
      </c>
      <c r="AB112" s="19">
        <v>0.11</v>
      </c>
      <c r="AC112" s="19">
        <v>0.11</v>
      </c>
      <c r="AD112" s="19">
        <v>0.11</v>
      </c>
      <c r="AE112" s="19">
        <v>0.111</v>
      </c>
      <c r="AF112" s="19">
        <v>0.111</v>
      </c>
      <c r="AG112" s="19">
        <v>0.112</v>
      </c>
      <c r="AH112" s="19">
        <v>0.112</v>
      </c>
      <c r="AI112" s="19">
        <v>0.112</v>
      </c>
      <c r="AJ112" s="19">
        <v>0.113</v>
      </c>
      <c r="AK112" s="19">
        <v>0.113</v>
      </c>
      <c r="AL112" s="19">
        <v>0.113</v>
      </c>
      <c r="AM112" s="19">
        <v>0.114</v>
      </c>
      <c r="AN112" s="19">
        <v>0.115</v>
      </c>
      <c r="AO112" s="19">
        <v>0.115</v>
      </c>
      <c r="AP112" s="19">
        <v>0.11600000000000001</v>
      </c>
      <c r="AQ112" s="19">
        <v>0.11600000000000001</v>
      </c>
      <c r="AR112" s="19">
        <v>0.11700000000000001</v>
      </c>
      <c r="AS112" s="19">
        <v>0.11799999999999999</v>
      </c>
      <c r="AT112" s="19">
        <v>0.11799999999999999</v>
      </c>
      <c r="AU112" s="19">
        <v>0.11899999999999999</v>
      </c>
      <c r="AV112" s="19">
        <v>0.12</v>
      </c>
      <c r="AW112" s="19">
        <v>0.121</v>
      </c>
      <c r="AX112" s="19">
        <v>0.122</v>
      </c>
      <c r="AY112" s="19">
        <v>0.123</v>
      </c>
      <c r="AZ112" s="19">
        <v>0.124</v>
      </c>
      <c r="BA112" s="19">
        <v>0.125</v>
      </c>
      <c r="BB112" s="19">
        <v>0.126</v>
      </c>
      <c r="BC112" s="19">
        <v>0.127</v>
      </c>
      <c r="BD112" s="19">
        <v>0.129</v>
      </c>
      <c r="BE112" s="19">
        <v>0.13</v>
      </c>
      <c r="BF112" s="19">
        <v>0.13100000000000001</v>
      </c>
      <c r="BG112" s="19">
        <v>0.13300000000000001</v>
      </c>
      <c r="BH112" s="19">
        <v>0.13400000000000001</v>
      </c>
      <c r="BI112" s="19">
        <v>0.13600000000000001</v>
      </c>
      <c r="BJ112" s="19">
        <v>0.13700000000000001</v>
      </c>
      <c r="BK112" s="19">
        <v>0.13900000000000001</v>
      </c>
      <c r="BL112" s="19">
        <v>0.14099999999999999</v>
      </c>
      <c r="BM112" s="19">
        <v>0.14299999999999999</v>
      </c>
      <c r="BN112" s="19">
        <v>0.14499999999999999</v>
      </c>
      <c r="BO112" s="19">
        <v>0.14699999999999999</v>
      </c>
      <c r="BP112" s="19">
        <v>0.14899999999999999</v>
      </c>
      <c r="BQ112" s="19">
        <v>0.151</v>
      </c>
      <c r="BR112" s="19">
        <v>0.153</v>
      </c>
      <c r="BS112" s="19">
        <v>0.157</v>
      </c>
      <c r="BT112" s="19">
        <v>0.159</v>
      </c>
      <c r="BU112" s="19">
        <v>0.16200000000000001</v>
      </c>
      <c r="BV112" s="19">
        <v>0.16500000000000001</v>
      </c>
      <c r="BW112" s="19">
        <v>0.16800000000000001</v>
      </c>
      <c r="BX112" s="19">
        <v>0.17100000000000001</v>
      </c>
      <c r="BY112" s="19">
        <v>0.17399999999999999</v>
      </c>
      <c r="BZ112" s="19">
        <v>0.17799999999999999</v>
      </c>
      <c r="CA112" s="19">
        <v>0.182</v>
      </c>
      <c r="CB112" s="19">
        <v>0.186</v>
      </c>
      <c r="CC112" s="19">
        <v>0.191</v>
      </c>
      <c r="CD112" s="19">
        <v>0.19500000000000001</v>
      </c>
      <c r="CE112" s="19">
        <v>0.19900000000000001</v>
      </c>
      <c r="CF112" s="19">
        <v>0.20399999999999999</v>
      </c>
      <c r="CG112" s="19">
        <v>0.20899999999999999</v>
      </c>
      <c r="CH112" s="19">
        <v>0.215</v>
      </c>
      <c r="CI112" s="19">
        <v>0.22</v>
      </c>
      <c r="CJ112" s="19">
        <v>0.22700000000000001</v>
      </c>
      <c r="CK112" s="19">
        <v>0.23300000000000001</v>
      </c>
      <c r="CL112" s="19">
        <v>0.24</v>
      </c>
      <c r="CM112" s="19">
        <v>0.247</v>
      </c>
      <c r="CN112" s="19">
        <v>0.254</v>
      </c>
      <c r="CO112" s="19">
        <v>0.26200000000000001</v>
      </c>
      <c r="CP112" s="19">
        <v>0.26900000000000002</v>
      </c>
      <c r="CQ112" s="19">
        <v>0.27800000000000002</v>
      </c>
      <c r="CR112" s="19">
        <v>0.28599999999999998</v>
      </c>
      <c r="CS112" s="19">
        <v>0.29499999999999998</v>
      </c>
      <c r="CT112" s="19">
        <v>0.30599999999999999</v>
      </c>
      <c r="CU112" s="19">
        <v>0.315</v>
      </c>
      <c r="CV112" s="19">
        <v>0.32600000000000001</v>
      </c>
      <c r="CW112" s="19">
        <v>0.33600000000000002</v>
      </c>
      <c r="CX112" s="19">
        <v>0.34699999999999998</v>
      </c>
      <c r="CY112" s="19">
        <v>0.35899999999999999</v>
      </c>
      <c r="CZ112" s="19">
        <v>0.37</v>
      </c>
      <c r="DA112" s="19">
        <v>0.38400000000000001</v>
      </c>
      <c r="DB112" s="19">
        <v>0.39600000000000002</v>
      </c>
      <c r="DC112" s="19">
        <v>0.40899999999999997</v>
      </c>
      <c r="DD112" s="19">
        <v>0.42299999999999999</v>
      </c>
      <c r="DE112" s="19">
        <v>0.435</v>
      </c>
      <c r="DF112" s="19">
        <v>0.45100000000000001</v>
      </c>
      <c r="DG112" s="19">
        <v>0.46500000000000002</v>
      </c>
      <c r="DH112" s="19">
        <v>0.48099999999999998</v>
      </c>
      <c r="DI112" s="19">
        <v>0.495</v>
      </c>
      <c r="DJ112" s="19">
        <v>0.51</v>
      </c>
      <c r="DK112" s="19">
        <v>0.52600000000000002</v>
      </c>
      <c r="DL112" s="19">
        <v>0.54</v>
      </c>
      <c r="DM112" s="19">
        <v>0.55500000000000005</v>
      </c>
      <c r="DN112" s="19">
        <v>0.57299999999999995</v>
      </c>
      <c r="DO112" s="19">
        <v>0.58799999999999997</v>
      </c>
      <c r="DP112" s="19">
        <v>0.60499999999999998</v>
      </c>
      <c r="DQ112" s="19">
        <v>0.622</v>
      </c>
      <c r="DR112" s="19">
        <v>0.63700000000000001</v>
      </c>
      <c r="DS112" s="19">
        <v>0.65600000000000003</v>
      </c>
      <c r="DT112" s="19">
        <v>0.67200000000000004</v>
      </c>
      <c r="DU112" s="19">
        <v>0.68799999999999994</v>
      </c>
      <c r="DV112" s="19">
        <v>0.70499999999999996</v>
      </c>
      <c r="DW112" s="19">
        <v>0.72299999999999998</v>
      </c>
      <c r="DX112" s="19">
        <v>0.74</v>
      </c>
      <c r="DY112" s="19">
        <v>0.755</v>
      </c>
      <c r="DZ112" s="19">
        <v>0.77300000000000002</v>
      </c>
      <c r="EA112" s="19">
        <v>0.79100000000000004</v>
      </c>
      <c r="EB112" s="19">
        <v>0.80800000000000005</v>
      </c>
      <c r="EC112" s="19">
        <v>0.82699999999999996</v>
      </c>
      <c r="ED112" s="19">
        <v>0.84399999999999997</v>
      </c>
      <c r="EE112" s="19">
        <v>0.86199999999999999</v>
      </c>
      <c r="EF112" s="19">
        <v>0.878</v>
      </c>
      <c r="EG112" s="19">
        <v>0.89500000000000002</v>
      </c>
      <c r="EH112" s="19">
        <v>0.91200000000000003</v>
      </c>
      <c r="EI112" s="19">
        <v>0.92900000000000005</v>
      </c>
      <c r="EJ112" s="19">
        <v>0.94599999999999995</v>
      </c>
      <c r="EK112" s="19">
        <v>0.96499999999999997</v>
      </c>
      <c r="EL112" s="19">
        <v>0.97899999999999998</v>
      </c>
      <c r="EM112" s="19">
        <v>0.996</v>
      </c>
      <c r="EN112" s="19">
        <v>1.0129999999999999</v>
      </c>
      <c r="EO112" s="19">
        <v>1.0289999999999999</v>
      </c>
      <c r="EP112" s="19">
        <v>1.044</v>
      </c>
      <c r="EQ112" s="19">
        <v>1.0620000000000001</v>
      </c>
      <c r="ER112" s="19">
        <v>1.0780000000000001</v>
      </c>
      <c r="ES112" s="19">
        <v>1.095</v>
      </c>
      <c r="ET112" s="19">
        <v>1.1080000000000001</v>
      </c>
      <c r="EU112" s="19">
        <v>1.125</v>
      </c>
      <c r="EV112" s="19">
        <v>1.139</v>
      </c>
      <c r="EW112" s="19">
        <v>1.153</v>
      </c>
      <c r="EX112" s="19">
        <v>1.1679999999999999</v>
      </c>
      <c r="EY112" s="19">
        <v>1.1839999999999999</v>
      </c>
      <c r="EZ112" s="19">
        <v>1.1970000000000001</v>
      </c>
      <c r="FA112" s="19">
        <v>1.2110000000000001</v>
      </c>
      <c r="FB112" s="19">
        <v>1.2230000000000001</v>
      </c>
      <c r="FC112" s="19">
        <v>1.2370000000000001</v>
      </c>
      <c r="FD112" s="19">
        <v>1.252</v>
      </c>
      <c r="FE112" s="19">
        <v>1.266</v>
      </c>
      <c r="FF112" s="19">
        <v>1.28</v>
      </c>
      <c r="FG112" s="19">
        <v>1.292</v>
      </c>
      <c r="FH112" s="19">
        <v>1.3049999999999999</v>
      </c>
      <c r="FI112" s="19">
        <v>1.3160000000000001</v>
      </c>
      <c r="FJ112" s="19">
        <v>1.325</v>
      </c>
      <c r="FK112" s="19">
        <v>1.3340000000000001</v>
      </c>
      <c r="FL112" s="19">
        <v>1.343</v>
      </c>
      <c r="FM112" s="19">
        <v>1.351</v>
      </c>
      <c r="FN112" s="19">
        <v>1.3580000000000001</v>
      </c>
      <c r="FO112" s="19">
        <v>1.365</v>
      </c>
      <c r="FP112" s="19">
        <v>1.369</v>
      </c>
      <c r="FQ112" s="19">
        <v>1.375</v>
      </c>
      <c r="FR112" s="19">
        <v>1.379</v>
      </c>
      <c r="FS112" s="19">
        <v>1.383</v>
      </c>
      <c r="FT112" s="19">
        <v>1.3859999999999999</v>
      </c>
      <c r="FU112" s="19">
        <v>1.389</v>
      </c>
      <c r="FV112" s="19">
        <v>1.391</v>
      </c>
      <c r="FW112" s="19">
        <v>1.3939999999999999</v>
      </c>
      <c r="FX112" s="19">
        <v>1.3959999999999999</v>
      </c>
      <c r="FY112" s="19">
        <v>1.4</v>
      </c>
      <c r="FZ112" s="19">
        <v>1.401</v>
      </c>
      <c r="GA112" s="19">
        <v>1.403</v>
      </c>
      <c r="GB112" s="19">
        <v>1.405</v>
      </c>
      <c r="GC112" s="19">
        <v>1.405</v>
      </c>
      <c r="GD112" s="19">
        <v>1.4079999999999999</v>
      </c>
      <c r="GE112" s="19">
        <v>1.4079999999999999</v>
      </c>
      <c r="GF112" s="19">
        <v>1.4079999999999999</v>
      </c>
      <c r="GG112" s="19">
        <v>1.409</v>
      </c>
      <c r="GH112" s="19">
        <v>1.409</v>
      </c>
      <c r="GI112" s="19">
        <v>1.411</v>
      </c>
      <c r="GJ112" s="19">
        <v>1.411</v>
      </c>
      <c r="GK112" s="19">
        <v>1.4119999999999999</v>
      </c>
      <c r="GL112" s="19">
        <v>1.411</v>
      </c>
      <c r="GM112" s="19">
        <v>1.4119999999999999</v>
      </c>
      <c r="GN112" s="19">
        <v>1.413</v>
      </c>
      <c r="GO112" s="19">
        <v>1.4139999999999999</v>
      </c>
      <c r="GP112" s="19">
        <v>1.4139999999999999</v>
      </c>
      <c r="GQ112" s="19">
        <v>1.4139999999999999</v>
      </c>
      <c r="GR112" s="19">
        <v>1.4139999999999999</v>
      </c>
      <c r="GS112" s="19">
        <v>1.415</v>
      </c>
      <c r="GT112" s="19">
        <v>1.4159999999999999</v>
      </c>
      <c r="GU112" s="19">
        <v>1.415</v>
      </c>
      <c r="GV112" s="19">
        <v>1.4159999999999999</v>
      </c>
      <c r="GW112" s="19">
        <v>1.417</v>
      </c>
      <c r="GX112" s="19">
        <v>1.4179999999999999</v>
      </c>
      <c r="GY112" s="19">
        <v>1.419</v>
      </c>
      <c r="GZ112" s="19">
        <v>1.419</v>
      </c>
      <c r="HA112" s="19">
        <v>1.4179999999999999</v>
      </c>
      <c r="HB112" s="19">
        <v>1.4179999999999999</v>
      </c>
      <c r="HC112" s="19">
        <v>1.419</v>
      </c>
      <c r="HD112" s="19">
        <v>1.419</v>
      </c>
      <c r="HE112" s="19">
        <v>1.42</v>
      </c>
      <c r="HF112" s="19">
        <v>1.421</v>
      </c>
      <c r="HG112" s="19">
        <v>1.421</v>
      </c>
      <c r="HH112" s="19">
        <v>1.421</v>
      </c>
      <c r="HI112" s="19">
        <v>1.421</v>
      </c>
      <c r="HJ112" s="19">
        <v>1.4219999999999999</v>
      </c>
      <c r="HK112" s="19">
        <v>1.4219999999999999</v>
      </c>
      <c r="HL112" s="19">
        <v>1.423</v>
      </c>
      <c r="HM112" s="19">
        <v>1.423</v>
      </c>
      <c r="HN112" s="19">
        <v>1.4239999999999999</v>
      </c>
      <c r="HO112" s="19">
        <v>1.423</v>
      </c>
      <c r="HP112" s="19">
        <v>1.425</v>
      </c>
      <c r="HQ112" s="19">
        <v>1.4239999999999999</v>
      </c>
      <c r="HR112" s="19">
        <v>1.425</v>
      </c>
      <c r="HS112" s="19">
        <v>1.4239999999999999</v>
      </c>
      <c r="HT112" s="19">
        <v>1.4239999999999999</v>
      </c>
      <c r="HU112" s="19">
        <v>1.425</v>
      </c>
      <c r="HV112" s="19">
        <v>1.4259999999999999</v>
      </c>
      <c r="HW112" s="19">
        <v>1.425</v>
      </c>
      <c r="HX112" s="19">
        <v>1.425</v>
      </c>
      <c r="HY112" s="19">
        <v>1.4259999999999999</v>
      </c>
      <c r="HZ112" s="19">
        <v>1.427</v>
      </c>
      <c r="IA112" s="19">
        <v>1.4259999999999999</v>
      </c>
      <c r="IB112" s="19">
        <v>1.427</v>
      </c>
      <c r="IC112" s="19">
        <v>1.4259999999999999</v>
      </c>
      <c r="ID112" s="19"/>
      <c r="IE112" s="19"/>
      <c r="IF112" s="19"/>
      <c r="IG112" s="19"/>
      <c r="IH112" s="19"/>
      <c r="II112" s="19"/>
      <c r="IJ112" s="19"/>
      <c r="IK112" s="19"/>
      <c r="IL112" s="19"/>
      <c r="IM112" s="19"/>
      <c r="IN112" s="19"/>
      <c r="IO112" s="19"/>
      <c r="IP112" s="19"/>
      <c r="IQ112" s="19"/>
      <c r="IR112" s="19"/>
      <c r="IS112" s="19"/>
      <c r="IT112" s="19"/>
      <c r="IU112" s="19"/>
      <c r="IV112" s="19"/>
      <c r="IW112" s="19"/>
      <c r="IX112" s="19"/>
      <c r="IY112" s="19"/>
      <c r="IZ112" s="19"/>
      <c r="JA112" s="19"/>
      <c r="JB112" s="19"/>
      <c r="JC112" s="19"/>
      <c r="JD112" s="19"/>
      <c r="JE112" s="19"/>
      <c r="JF112" s="19"/>
      <c r="JG112" s="19"/>
      <c r="JH112" s="19"/>
      <c r="JI112" s="19"/>
      <c r="JJ112" s="19"/>
      <c r="JK112" s="19"/>
      <c r="JL112" s="19"/>
      <c r="JM112" s="19"/>
      <c r="JN112" s="19"/>
      <c r="JO112" s="19"/>
      <c r="JP112" s="19"/>
      <c r="JQ112" s="19"/>
      <c r="JR112" s="19"/>
      <c r="JS112" s="19"/>
      <c r="JT112" s="19"/>
      <c r="JU112" s="19"/>
      <c r="JV112" s="19"/>
      <c r="JW112" s="19"/>
      <c r="JX112" s="19"/>
      <c r="JY112" s="19"/>
      <c r="JZ112" s="19"/>
      <c r="KA112" s="19"/>
      <c r="KB112" s="19"/>
      <c r="KC112" s="19"/>
      <c r="KD112" s="19"/>
      <c r="KE112" s="19"/>
      <c r="KF112" s="19"/>
      <c r="KG112" s="19"/>
      <c r="KH112" s="19"/>
      <c r="KI112" s="19"/>
      <c r="KJ112" s="19"/>
      <c r="KK112" s="19"/>
      <c r="KL112" s="19"/>
      <c r="KM112" s="19"/>
      <c r="KN112" s="19"/>
      <c r="KO112" s="19"/>
      <c r="KP112" s="19"/>
      <c r="KQ112" s="19"/>
      <c r="KR112" s="19"/>
      <c r="KS112" s="19"/>
      <c r="KT112" s="19"/>
      <c r="KU112" s="19"/>
      <c r="KV112" s="19"/>
      <c r="KW112" s="19"/>
      <c r="KX112" s="19"/>
      <c r="KY112" s="19"/>
      <c r="KZ112" s="19"/>
      <c r="LA112" s="19"/>
      <c r="LB112" s="19"/>
      <c r="LC112" s="19"/>
      <c r="LD112" s="19"/>
      <c r="LE112" s="19"/>
      <c r="LF112" s="19"/>
      <c r="LG112" s="19"/>
      <c r="LH112" s="19"/>
      <c r="LI112" s="19"/>
      <c r="LJ112" s="19"/>
      <c r="LK112" s="19"/>
      <c r="LL112" s="19"/>
      <c r="LM112" s="19"/>
      <c r="LN112" s="19"/>
      <c r="LO112" s="19"/>
      <c r="LP112" s="19"/>
      <c r="LQ112" s="19"/>
      <c r="LR112" s="19"/>
      <c r="LS112" s="19"/>
      <c r="LT112" s="19"/>
      <c r="LU112" s="19"/>
      <c r="LV112" s="19"/>
      <c r="LW112" s="19"/>
      <c r="LX112" s="19"/>
      <c r="LY112" s="19"/>
      <c r="LZ112" s="19"/>
      <c r="MA112" s="19"/>
      <c r="MB112" s="19"/>
      <c r="MC112" s="19"/>
      <c r="MD112" s="19"/>
      <c r="ME112" s="19"/>
      <c r="MF112" s="19"/>
      <c r="MG112" s="19"/>
      <c r="MH112" s="19"/>
      <c r="MI112" s="19"/>
      <c r="MJ112" s="19"/>
      <c r="MK112" s="19"/>
      <c r="ML112" s="19"/>
      <c r="MM112" s="19"/>
      <c r="MN112" s="19"/>
      <c r="MO112" s="19"/>
      <c r="MP112" s="19"/>
      <c r="MQ112" s="19"/>
      <c r="MR112" s="19"/>
      <c r="MS112" s="19"/>
      <c r="MT112" s="19"/>
      <c r="MU112" s="19"/>
      <c r="MV112" s="19"/>
      <c r="MW112" s="19"/>
      <c r="MX112" s="19"/>
      <c r="MY112" s="19"/>
      <c r="MZ112" s="19"/>
      <c r="NA112" s="19"/>
      <c r="NB112" s="19"/>
      <c r="NC112" s="19"/>
      <c r="ND112" s="19"/>
      <c r="NE112" s="19"/>
      <c r="NF112" s="19"/>
      <c r="NG112" s="19"/>
      <c r="NH112" s="19"/>
      <c r="NI112" s="19"/>
      <c r="NJ112" s="19"/>
      <c r="NK112" s="19"/>
      <c r="NL112" s="19"/>
      <c r="NM112" s="19"/>
      <c r="NN112" s="19"/>
      <c r="NO112" s="19"/>
      <c r="NP112" s="19"/>
      <c r="NQ112" s="19"/>
      <c r="NR112" s="19"/>
      <c r="NS112" s="19"/>
      <c r="NT112" s="19"/>
      <c r="NU112" s="19"/>
      <c r="NV112" s="19"/>
      <c r="NW112" s="19"/>
      <c r="NX112" s="19"/>
      <c r="NY112" s="19"/>
      <c r="NZ112" s="19"/>
      <c r="OA112" s="19"/>
      <c r="OB112" s="19"/>
      <c r="OC112" s="19"/>
      <c r="OD112" s="19"/>
      <c r="OE112" s="19"/>
      <c r="OF112" s="19"/>
      <c r="OG112" s="19"/>
      <c r="OH112" s="19"/>
      <c r="OI112" s="19"/>
      <c r="OJ112" s="19"/>
      <c r="OK112" s="19"/>
      <c r="OL112" s="19"/>
      <c r="OM112" s="19"/>
      <c r="ON112" s="19"/>
      <c r="OO112" s="19"/>
      <c r="OP112" s="19"/>
      <c r="OQ112" s="19"/>
      <c r="OR112" s="19"/>
      <c r="OS112" s="19"/>
      <c r="OT112" s="19"/>
      <c r="OU112" s="19"/>
      <c r="OV112" s="19"/>
      <c r="OW112" s="19"/>
      <c r="OX112" s="19"/>
      <c r="OY112" s="19"/>
      <c r="OZ112" s="19"/>
      <c r="PA112" s="19"/>
      <c r="PB112" s="19"/>
      <c r="PC112" s="19"/>
      <c r="PD112" s="19"/>
      <c r="PE112" s="19"/>
      <c r="PF112" s="19"/>
      <c r="PG112" s="19"/>
      <c r="PH112" s="19"/>
      <c r="PI112" s="19"/>
      <c r="PJ112" s="19"/>
      <c r="PK112" s="19"/>
      <c r="PL112" s="19"/>
      <c r="PM112" s="19"/>
      <c r="PN112" s="19"/>
      <c r="PO112" s="19"/>
      <c r="PP112" s="19"/>
      <c r="PQ112" s="19"/>
      <c r="PR112" s="19"/>
      <c r="PS112" s="19"/>
      <c r="PT112" s="8"/>
    </row>
    <row r="113" spans="2:436" x14ac:dyDescent="0.2">
      <c r="B113" s="6" t="s">
        <v>200</v>
      </c>
      <c r="C113" s="19">
        <v>0.109</v>
      </c>
      <c r="D113" s="19">
        <v>0.109</v>
      </c>
      <c r="E113" s="19">
        <v>0.109</v>
      </c>
      <c r="F113" s="19">
        <v>0.109</v>
      </c>
      <c r="G113" s="19">
        <v>0.109</v>
      </c>
      <c r="H113" s="19">
        <v>0.109</v>
      </c>
      <c r="I113" s="19">
        <v>0.109</v>
      </c>
      <c r="J113" s="19">
        <v>0.108</v>
      </c>
      <c r="K113" s="19">
        <v>0.108</v>
      </c>
      <c r="L113" s="19">
        <v>0.108</v>
      </c>
      <c r="M113" s="19">
        <v>0.108</v>
      </c>
      <c r="N113" s="19">
        <v>0.108</v>
      </c>
      <c r="O113" s="19">
        <v>0.108</v>
      </c>
      <c r="P113" s="19">
        <v>0.109</v>
      </c>
      <c r="Q113" s="19">
        <v>0.108</v>
      </c>
      <c r="R113" s="19">
        <v>0.109</v>
      </c>
      <c r="S113" s="19">
        <v>0.109</v>
      </c>
      <c r="T113" s="19">
        <v>0.109</v>
      </c>
      <c r="U113" s="19">
        <v>0.109</v>
      </c>
      <c r="V113" s="19">
        <v>0.109</v>
      </c>
      <c r="W113" s="19">
        <v>0.109</v>
      </c>
      <c r="X113" s="19">
        <v>0.109</v>
      </c>
      <c r="Y113" s="19">
        <v>0.11</v>
      </c>
      <c r="Z113" s="19">
        <v>0.11</v>
      </c>
      <c r="AA113" s="19">
        <v>0.11</v>
      </c>
      <c r="AB113" s="19">
        <v>0.11</v>
      </c>
      <c r="AC113" s="19">
        <v>0.111</v>
      </c>
      <c r="AD113" s="19">
        <v>0.111</v>
      </c>
      <c r="AE113" s="19">
        <v>0.111</v>
      </c>
      <c r="AF113" s="19">
        <v>0.111</v>
      </c>
      <c r="AG113" s="19">
        <v>0.112</v>
      </c>
      <c r="AH113" s="19">
        <v>0.112</v>
      </c>
      <c r="AI113" s="19">
        <v>0.113</v>
      </c>
      <c r="AJ113" s="19">
        <v>0.113</v>
      </c>
      <c r="AK113" s="19">
        <v>0.113</v>
      </c>
      <c r="AL113" s="19">
        <v>0.114</v>
      </c>
      <c r="AM113" s="19">
        <v>0.115</v>
      </c>
      <c r="AN113" s="19">
        <v>0.115</v>
      </c>
      <c r="AO113" s="19">
        <v>0.11600000000000001</v>
      </c>
      <c r="AP113" s="19">
        <v>0.11600000000000001</v>
      </c>
      <c r="AQ113" s="19">
        <v>0.11700000000000001</v>
      </c>
      <c r="AR113" s="19">
        <v>0.11700000000000001</v>
      </c>
      <c r="AS113" s="19">
        <v>0.11799999999999999</v>
      </c>
      <c r="AT113" s="19">
        <v>0.11899999999999999</v>
      </c>
      <c r="AU113" s="19">
        <v>0.12</v>
      </c>
      <c r="AV113" s="19">
        <v>0.121</v>
      </c>
      <c r="AW113" s="19">
        <v>0.122</v>
      </c>
      <c r="AX113" s="19">
        <v>0.123</v>
      </c>
      <c r="AY113" s="19">
        <v>0.123</v>
      </c>
      <c r="AZ113" s="19">
        <v>0.125</v>
      </c>
      <c r="BA113" s="19">
        <v>0.126</v>
      </c>
      <c r="BB113" s="19">
        <v>0.127</v>
      </c>
      <c r="BC113" s="19">
        <v>0.128</v>
      </c>
      <c r="BD113" s="19">
        <v>0.129</v>
      </c>
      <c r="BE113" s="19">
        <v>0.13100000000000001</v>
      </c>
      <c r="BF113" s="19">
        <v>0.13200000000000001</v>
      </c>
      <c r="BG113" s="19">
        <v>0.13400000000000001</v>
      </c>
      <c r="BH113" s="19">
        <v>0.13500000000000001</v>
      </c>
      <c r="BI113" s="19">
        <v>0.13700000000000001</v>
      </c>
      <c r="BJ113" s="19">
        <v>0.13900000000000001</v>
      </c>
      <c r="BK113" s="19">
        <v>0.14000000000000001</v>
      </c>
      <c r="BL113" s="19">
        <v>0.14199999999999999</v>
      </c>
      <c r="BM113" s="19">
        <v>0.14399999999999999</v>
      </c>
      <c r="BN113" s="19">
        <v>0.14599999999999999</v>
      </c>
      <c r="BO113" s="19">
        <v>0.14799999999999999</v>
      </c>
      <c r="BP113" s="19">
        <v>0.15</v>
      </c>
      <c r="BQ113" s="19">
        <v>0.153</v>
      </c>
      <c r="BR113" s="19">
        <v>0.155</v>
      </c>
      <c r="BS113" s="19">
        <v>0.159</v>
      </c>
      <c r="BT113" s="19">
        <v>0.161</v>
      </c>
      <c r="BU113" s="19">
        <v>0.16400000000000001</v>
      </c>
      <c r="BV113" s="19">
        <v>0.16700000000000001</v>
      </c>
      <c r="BW113" s="19">
        <v>0.17100000000000001</v>
      </c>
      <c r="BX113" s="19">
        <v>0.17399999999999999</v>
      </c>
      <c r="BY113" s="19">
        <v>0.17799999999999999</v>
      </c>
      <c r="BZ113" s="19">
        <v>0.18099999999999999</v>
      </c>
      <c r="CA113" s="19">
        <v>0.186</v>
      </c>
      <c r="CB113" s="19">
        <v>0.19</v>
      </c>
      <c r="CC113" s="19">
        <v>0.19400000000000001</v>
      </c>
      <c r="CD113" s="19">
        <v>0.19900000000000001</v>
      </c>
      <c r="CE113" s="19">
        <v>0.20399999999999999</v>
      </c>
      <c r="CF113" s="19">
        <v>0.20899999999999999</v>
      </c>
      <c r="CG113" s="19">
        <v>0.214</v>
      </c>
      <c r="CH113" s="19">
        <v>0.22</v>
      </c>
      <c r="CI113" s="19">
        <v>0.22600000000000001</v>
      </c>
      <c r="CJ113" s="19">
        <v>0.23300000000000001</v>
      </c>
      <c r="CK113" s="19">
        <v>0.23899999999999999</v>
      </c>
      <c r="CL113" s="19">
        <v>0.246</v>
      </c>
      <c r="CM113" s="19">
        <v>0.253</v>
      </c>
      <c r="CN113" s="19">
        <v>0.26100000000000001</v>
      </c>
      <c r="CO113" s="19">
        <v>0.26900000000000002</v>
      </c>
      <c r="CP113" s="19">
        <v>0.27700000000000002</v>
      </c>
      <c r="CQ113" s="19">
        <v>0.28599999999999998</v>
      </c>
      <c r="CR113" s="19">
        <v>0.29499999999999998</v>
      </c>
      <c r="CS113" s="19">
        <v>0.30499999999999999</v>
      </c>
      <c r="CT113" s="19">
        <v>0.315</v>
      </c>
      <c r="CU113" s="19">
        <v>0.32500000000000001</v>
      </c>
      <c r="CV113" s="19">
        <v>0.33500000000000002</v>
      </c>
      <c r="CW113" s="19">
        <v>0.34599999999999997</v>
      </c>
      <c r="CX113" s="19">
        <v>0.35799999999999998</v>
      </c>
      <c r="CY113" s="19">
        <v>0.37</v>
      </c>
      <c r="CZ113" s="19">
        <v>0.38200000000000001</v>
      </c>
      <c r="DA113" s="19">
        <v>0.39500000000000002</v>
      </c>
      <c r="DB113" s="19">
        <v>0.40799999999999997</v>
      </c>
      <c r="DC113" s="19">
        <v>0.42</v>
      </c>
      <c r="DD113" s="19">
        <v>0.435</v>
      </c>
      <c r="DE113" s="19">
        <v>0.45</v>
      </c>
      <c r="DF113" s="19">
        <v>0.46500000000000002</v>
      </c>
      <c r="DG113" s="19">
        <v>0.48</v>
      </c>
      <c r="DH113" s="19">
        <v>0.495</v>
      </c>
      <c r="DI113" s="19">
        <v>0.50900000000000001</v>
      </c>
      <c r="DJ113" s="19">
        <v>0.52500000000000002</v>
      </c>
      <c r="DK113" s="19">
        <v>0.54100000000000004</v>
      </c>
      <c r="DL113" s="19">
        <v>0.55700000000000005</v>
      </c>
      <c r="DM113" s="19">
        <v>0.57399999999999995</v>
      </c>
      <c r="DN113" s="19">
        <v>0.58799999999999997</v>
      </c>
      <c r="DO113" s="19">
        <v>0.60599999999999998</v>
      </c>
      <c r="DP113" s="19">
        <v>0.623</v>
      </c>
      <c r="DQ113" s="19">
        <v>0.63900000000000001</v>
      </c>
      <c r="DR113" s="19">
        <v>0.65600000000000003</v>
      </c>
      <c r="DS113" s="19">
        <v>0.67300000000000004</v>
      </c>
      <c r="DT113" s="19">
        <v>0.69</v>
      </c>
      <c r="DU113" s="19">
        <v>0.70799999999999996</v>
      </c>
      <c r="DV113" s="19">
        <v>0.72499999999999998</v>
      </c>
      <c r="DW113" s="19">
        <v>0.74399999999999999</v>
      </c>
      <c r="DX113" s="19">
        <v>0.76</v>
      </c>
      <c r="DY113" s="19">
        <v>0.77600000000000002</v>
      </c>
      <c r="DZ113" s="19">
        <v>0.79600000000000004</v>
      </c>
      <c r="EA113" s="19">
        <v>0.81399999999999995</v>
      </c>
      <c r="EB113" s="19">
        <v>0.83099999999999996</v>
      </c>
      <c r="EC113" s="19">
        <v>0.84799999999999998</v>
      </c>
      <c r="ED113" s="19">
        <v>0.86799999999999999</v>
      </c>
      <c r="EE113" s="19">
        <v>0.88400000000000001</v>
      </c>
      <c r="EF113" s="19">
        <v>0.89900000000000002</v>
      </c>
      <c r="EG113" s="19">
        <v>0.91600000000000004</v>
      </c>
      <c r="EH113" s="19">
        <v>0.93700000000000006</v>
      </c>
      <c r="EI113" s="19">
        <v>0.95299999999999996</v>
      </c>
      <c r="EJ113" s="19">
        <v>0.97099999999999997</v>
      </c>
      <c r="EK113" s="19">
        <v>0.99</v>
      </c>
      <c r="EL113" s="19">
        <v>1.006</v>
      </c>
      <c r="EM113" s="19">
        <v>1.0229999999999999</v>
      </c>
      <c r="EN113" s="19">
        <v>1.04</v>
      </c>
      <c r="EO113" s="19">
        <v>1.0549999999999999</v>
      </c>
      <c r="EP113" s="19">
        <v>1.07</v>
      </c>
      <c r="EQ113" s="19">
        <v>1.087</v>
      </c>
      <c r="ER113" s="19">
        <v>1.105</v>
      </c>
      <c r="ES113" s="19">
        <v>1.1200000000000001</v>
      </c>
      <c r="ET113" s="19">
        <v>1.135</v>
      </c>
      <c r="EU113" s="19">
        <v>1.1519999999999999</v>
      </c>
      <c r="EV113" s="19">
        <v>1.167</v>
      </c>
      <c r="EW113" s="19">
        <v>1.18</v>
      </c>
      <c r="EX113" s="19">
        <v>1.1970000000000001</v>
      </c>
      <c r="EY113" s="19">
        <v>1.212</v>
      </c>
      <c r="EZ113" s="19">
        <v>1.226</v>
      </c>
      <c r="FA113" s="19">
        <v>1.24</v>
      </c>
      <c r="FB113" s="19">
        <v>1.254</v>
      </c>
      <c r="FC113" s="19">
        <v>1.2669999999999999</v>
      </c>
      <c r="FD113" s="19">
        <v>1.2809999999999999</v>
      </c>
      <c r="FE113" s="19">
        <v>1.2949999999999999</v>
      </c>
      <c r="FF113" s="19">
        <v>1.3080000000000001</v>
      </c>
      <c r="FG113" s="19">
        <v>1.321</v>
      </c>
      <c r="FH113" s="19">
        <v>1.3320000000000001</v>
      </c>
      <c r="FI113" s="19">
        <v>1.341</v>
      </c>
      <c r="FJ113" s="19">
        <v>1.353</v>
      </c>
      <c r="FK113" s="19">
        <v>1.363</v>
      </c>
      <c r="FL113" s="19">
        <v>1.371</v>
      </c>
      <c r="FM113" s="19">
        <v>1.379</v>
      </c>
      <c r="FN113" s="19">
        <v>1.385</v>
      </c>
      <c r="FO113" s="19">
        <v>1.393</v>
      </c>
      <c r="FP113" s="19">
        <v>1.399</v>
      </c>
      <c r="FQ113" s="19">
        <v>1.4039999999999999</v>
      </c>
      <c r="FR113" s="19">
        <v>1.409</v>
      </c>
      <c r="FS113" s="19">
        <v>1.4119999999999999</v>
      </c>
      <c r="FT113" s="19">
        <v>1.415</v>
      </c>
      <c r="FU113" s="19">
        <v>1.42</v>
      </c>
      <c r="FV113" s="19">
        <v>1.423</v>
      </c>
      <c r="FW113" s="19">
        <v>1.427</v>
      </c>
      <c r="FX113" s="19">
        <v>1.429</v>
      </c>
      <c r="FY113" s="19">
        <v>1.4319999999999999</v>
      </c>
      <c r="FZ113" s="19">
        <v>1.4350000000000001</v>
      </c>
      <c r="GA113" s="19">
        <v>1.4379999999999999</v>
      </c>
      <c r="GB113" s="19">
        <v>1.44</v>
      </c>
      <c r="GC113" s="19">
        <v>1.4410000000000001</v>
      </c>
      <c r="GD113" s="19">
        <v>1.444</v>
      </c>
      <c r="GE113" s="19">
        <v>1.446</v>
      </c>
      <c r="GF113" s="19">
        <v>1.446</v>
      </c>
      <c r="GG113" s="19">
        <v>1.448</v>
      </c>
      <c r="GH113" s="19">
        <v>1.4490000000000001</v>
      </c>
      <c r="GI113" s="19">
        <v>1.45</v>
      </c>
      <c r="GJ113" s="19">
        <v>1.4510000000000001</v>
      </c>
      <c r="GK113" s="19">
        <v>1.454</v>
      </c>
      <c r="GL113" s="19">
        <v>1.4530000000000001</v>
      </c>
      <c r="GM113" s="19">
        <v>1.4550000000000001</v>
      </c>
      <c r="GN113" s="19">
        <v>1.456</v>
      </c>
      <c r="GO113" s="19">
        <v>1.456</v>
      </c>
      <c r="GP113" s="19">
        <v>1.458</v>
      </c>
      <c r="GQ113" s="19">
        <v>1.4590000000000001</v>
      </c>
      <c r="GR113" s="19">
        <v>1.458</v>
      </c>
      <c r="GS113" s="19">
        <v>1.4590000000000001</v>
      </c>
      <c r="GT113" s="19">
        <v>1.4610000000000001</v>
      </c>
      <c r="GU113" s="19">
        <v>1.46</v>
      </c>
      <c r="GV113" s="19">
        <v>1.4610000000000001</v>
      </c>
      <c r="GW113" s="19">
        <v>1.4630000000000001</v>
      </c>
      <c r="GX113" s="19">
        <v>1.464</v>
      </c>
      <c r="GY113" s="19">
        <v>1.4650000000000001</v>
      </c>
      <c r="GZ113" s="19">
        <v>1.466</v>
      </c>
      <c r="HA113" s="19">
        <v>1.464</v>
      </c>
      <c r="HB113" s="19">
        <v>1.466</v>
      </c>
      <c r="HC113" s="19">
        <v>1.4670000000000001</v>
      </c>
      <c r="HD113" s="19">
        <v>1.466</v>
      </c>
      <c r="HE113" s="19">
        <v>1.4670000000000001</v>
      </c>
      <c r="HF113" s="19">
        <v>1.4670000000000001</v>
      </c>
      <c r="HG113" s="19">
        <v>1.468</v>
      </c>
      <c r="HH113" s="19">
        <v>1.4690000000000001</v>
      </c>
      <c r="HI113" s="19">
        <v>1.468</v>
      </c>
      <c r="HJ113" s="19">
        <v>1.47</v>
      </c>
      <c r="HK113" s="19">
        <v>1.4690000000000001</v>
      </c>
      <c r="HL113" s="19">
        <v>1.47</v>
      </c>
      <c r="HM113" s="19">
        <v>1.47</v>
      </c>
      <c r="HN113" s="19">
        <v>1.472</v>
      </c>
      <c r="HO113" s="19">
        <v>1.4730000000000001</v>
      </c>
      <c r="HP113" s="19">
        <v>1.474</v>
      </c>
      <c r="HQ113" s="19">
        <v>1.4730000000000001</v>
      </c>
      <c r="HR113" s="19">
        <v>1.474</v>
      </c>
      <c r="HS113" s="19">
        <v>1.474</v>
      </c>
      <c r="HT113" s="19">
        <v>1.474</v>
      </c>
      <c r="HU113" s="19">
        <v>1.4750000000000001</v>
      </c>
      <c r="HV113" s="19">
        <v>1.4750000000000001</v>
      </c>
      <c r="HW113" s="19">
        <v>1.474</v>
      </c>
      <c r="HX113" s="19">
        <v>1.474</v>
      </c>
      <c r="HY113" s="19">
        <v>1.476</v>
      </c>
      <c r="HZ113" s="19">
        <v>1.4750000000000001</v>
      </c>
      <c r="IA113" s="19">
        <v>1.476</v>
      </c>
      <c r="IB113" s="19">
        <v>1.476</v>
      </c>
      <c r="IC113" s="19">
        <v>1.4770000000000001</v>
      </c>
      <c r="ID113" s="19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  <c r="IS113" s="19"/>
      <c r="IT113" s="19"/>
      <c r="IU113" s="19"/>
      <c r="IV113" s="19"/>
      <c r="IW113" s="19"/>
      <c r="IX113" s="19"/>
      <c r="IY113" s="19"/>
      <c r="IZ113" s="19"/>
      <c r="JA113" s="19"/>
      <c r="JB113" s="19"/>
      <c r="JC113" s="19"/>
      <c r="JD113" s="19"/>
      <c r="JE113" s="19"/>
      <c r="JF113" s="19"/>
      <c r="JG113" s="19"/>
      <c r="JH113" s="19"/>
      <c r="JI113" s="19"/>
      <c r="JJ113" s="19"/>
      <c r="JK113" s="19"/>
      <c r="JL113" s="19"/>
      <c r="JM113" s="19"/>
      <c r="JN113" s="19"/>
      <c r="JO113" s="19"/>
      <c r="JP113" s="19"/>
      <c r="JQ113" s="19"/>
      <c r="JR113" s="19"/>
      <c r="JS113" s="19"/>
      <c r="JT113" s="19"/>
      <c r="JU113" s="19"/>
      <c r="JV113" s="19"/>
      <c r="JW113" s="19"/>
      <c r="JX113" s="19"/>
      <c r="JY113" s="19"/>
      <c r="JZ113" s="19"/>
      <c r="KA113" s="19"/>
      <c r="KB113" s="19"/>
      <c r="KC113" s="19"/>
      <c r="KD113" s="19"/>
      <c r="KE113" s="19"/>
      <c r="KF113" s="19"/>
      <c r="KG113" s="19"/>
      <c r="KH113" s="19"/>
      <c r="KI113" s="19"/>
      <c r="KJ113" s="19"/>
      <c r="KK113" s="19"/>
      <c r="KL113" s="19"/>
      <c r="KM113" s="19"/>
      <c r="KN113" s="19"/>
      <c r="KO113" s="19"/>
      <c r="KP113" s="19"/>
      <c r="KQ113" s="19"/>
      <c r="KR113" s="19"/>
      <c r="KS113" s="19"/>
      <c r="KT113" s="19"/>
      <c r="KU113" s="19"/>
      <c r="KV113" s="19"/>
      <c r="KW113" s="19"/>
      <c r="KX113" s="19"/>
      <c r="KY113" s="19"/>
      <c r="KZ113" s="19"/>
      <c r="LA113" s="19"/>
      <c r="LB113" s="19"/>
      <c r="LC113" s="19"/>
      <c r="LD113" s="19"/>
      <c r="LE113" s="19"/>
      <c r="LF113" s="19"/>
      <c r="LG113" s="19"/>
      <c r="LH113" s="19"/>
      <c r="LI113" s="19"/>
      <c r="LJ113" s="19"/>
      <c r="LK113" s="19"/>
      <c r="LL113" s="19"/>
      <c r="LM113" s="19"/>
      <c r="LN113" s="19"/>
      <c r="LO113" s="19"/>
      <c r="LP113" s="19"/>
      <c r="LQ113" s="19"/>
      <c r="LR113" s="19"/>
      <c r="LS113" s="19"/>
      <c r="LT113" s="19"/>
      <c r="LU113" s="19"/>
      <c r="LV113" s="19"/>
      <c r="LW113" s="19"/>
      <c r="LX113" s="19"/>
      <c r="LY113" s="19"/>
      <c r="LZ113" s="19"/>
      <c r="MA113" s="19"/>
      <c r="MB113" s="19"/>
      <c r="MC113" s="19"/>
      <c r="MD113" s="19"/>
      <c r="ME113" s="19"/>
      <c r="MF113" s="19"/>
      <c r="MG113" s="19"/>
      <c r="MH113" s="19"/>
      <c r="MI113" s="19"/>
      <c r="MJ113" s="19"/>
      <c r="MK113" s="19"/>
      <c r="ML113" s="19"/>
      <c r="MM113" s="19"/>
      <c r="MN113" s="19"/>
      <c r="MO113" s="19"/>
      <c r="MP113" s="19"/>
      <c r="MQ113" s="19"/>
      <c r="MR113" s="19"/>
      <c r="MS113" s="19"/>
      <c r="MT113" s="19"/>
      <c r="MU113" s="19"/>
      <c r="MV113" s="19"/>
      <c r="MW113" s="19"/>
      <c r="MX113" s="19"/>
      <c r="MY113" s="19"/>
      <c r="MZ113" s="19"/>
      <c r="NA113" s="19"/>
      <c r="NB113" s="19"/>
      <c r="NC113" s="19"/>
      <c r="ND113" s="19"/>
      <c r="NE113" s="19"/>
      <c r="NF113" s="19"/>
      <c r="NG113" s="19"/>
      <c r="NH113" s="19"/>
      <c r="NI113" s="19"/>
      <c r="NJ113" s="19"/>
      <c r="NK113" s="19"/>
      <c r="NL113" s="19"/>
      <c r="NM113" s="19"/>
      <c r="NN113" s="19"/>
      <c r="NO113" s="19"/>
      <c r="NP113" s="19"/>
      <c r="NQ113" s="19"/>
      <c r="NR113" s="19"/>
      <c r="NS113" s="19"/>
      <c r="NT113" s="19"/>
      <c r="NU113" s="19"/>
      <c r="NV113" s="19"/>
      <c r="NW113" s="19"/>
      <c r="NX113" s="19"/>
      <c r="NY113" s="19"/>
      <c r="NZ113" s="19"/>
      <c r="OA113" s="19"/>
      <c r="OB113" s="19"/>
      <c r="OC113" s="19"/>
      <c r="OD113" s="19"/>
      <c r="OE113" s="19"/>
      <c r="OF113" s="19"/>
      <c r="OG113" s="19"/>
      <c r="OH113" s="19"/>
      <c r="OI113" s="19"/>
      <c r="OJ113" s="19"/>
      <c r="OK113" s="19"/>
      <c r="OL113" s="19"/>
      <c r="OM113" s="19"/>
      <c r="ON113" s="19"/>
      <c r="OO113" s="19"/>
      <c r="OP113" s="19"/>
      <c r="OQ113" s="19"/>
      <c r="OR113" s="19"/>
      <c r="OS113" s="19"/>
      <c r="OT113" s="19"/>
      <c r="OU113" s="19"/>
      <c r="OV113" s="19"/>
      <c r="OW113" s="19"/>
      <c r="OX113" s="19"/>
      <c r="OY113" s="19"/>
      <c r="OZ113" s="19"/>
      <c r="PA113" s="19"/>
      <c r="PB113" s="19"/>
      <c r="PC113" s="19"/>
      <c r="PD113" s="19"/>
      <c r="PE113" s="19"/>
      <c r="PF113" s="19"/>
      <c r="PG113" s="19"/>
      <c r="PH113" s="19"/>
      <c r="PI113" s="19"/>
      <c r="PJ113" s="19"/>
      <c r="PK113" s="19"/>
      <c r="PL113" s="19"/>
      <c r="PM113" s="19"/>
      <c r="PN113" s="19"/>
      <c r="PO113" s="19"/>
      <c r="PP113" s="19"/>
      <c r="PQ113" s="19"/>
      <c r="PR113" s="19"/>
      <c r="PS113" s="19"/>
      <c r="PT113" s="8"/>
    </row>
    <row r="114" spans="2:436" x14ac:dyDescent="0.2">
      <c r="B114" s="6" t="s">
        <v>201</v>
      </c>
      <c r="C114" s="19">
        <v>0.109</v>
      </c>
      <c r="D114" s="19">
        <v>0.109</v>
      </c>
      <c r="E114" s="19">
        <v>0.109</v>
      </c>
      <c r="F114" s="19">
        <v>0.108</v>
      </c>
      <c r="G114" s="19">
        <v>0.109</v>
      </c>
      <c r="H114" s="19">
        <v>0.108</v>
      </c>
      <c r="I114" s="19">
        <v>0.108</v>
      </c>
      <c r="J114" s="19">
        <v>0.108</v>
      </c>
      <c r="K114" s="19">
        <v>0.108</v>
      </c>
      <c r="L114" s="19">
        <v>0.108</v>
      </c>
      <c r="M114" s="19">
        <v>0.108</v>
      </c>
      <c r="N114" s="19">
        <v>0.108</v>
      </c>
      <c r="O114" s="19">
        <v>0.108</v>
      </c>
      <c r="P114" s="19">
        <v>0.108</v>
      </c>
      <c r="Q114" s="19">
        <v>0.108</v>
      </c>
      <c r="R114" s="19">
        <v>0.108</v>
      </c>
      <c r="S114" s="19">
        <v>0.108</v>
      </c>
      <c r="T114" s="19">
        <v>0.108</v>
      </c>
      <c r="U114" s="19">
        <v>0.108</v>
      </c>
      <c r="V114" s="19">
        <v>0.109</v>
      </c>
      <c r="W114" s="19">
        <v>0.109</v>
      </c>
      <c r="X114" s="19">
        <v>0.109</v>
      </c>
      <c r="Y114" s="19">
        <v>0.109</v>
      </c>
      <c r="Z114" s="19">
        <v>0.109</v>
      </c>
      <c r="AA114" s="19">
        <v>0.109</v>
      </c>
      <c r="AB114" s="19">
        <v>0.109</v>
      </c>
      <c r="AC114" s="19">
        <v>0.11</v>
      </c>
      <c r="AD114" s="19">
        <v>0.11</v>
      </c>
      <c r="AE114" s="19">
        <v>0.11</v>
      </c>
      <c r="AF114" s="19">
        <v>0.111</v>
      </c>
      <c r="AG114" s="19">
        <v>0.111</v>
      </c>
      <c r="AH114" s="19">
        <v>0.111</v>
      </c>
      <c r="AI114" s="19">
        <v>0.112</v>
      </c>
      <c r="AJ114" s="19">
        <v>0.112</v>
      </c>
      <c r="AK114" s="19">
        <v>0.113</v>
      </c>
      <c r="AL114" s="19">
        <v>0.113</v>
      </c>
      <c r="AM114" s="19">
        <v>0.114</v>
      </c>
      <c r="AN114" s="19">
        <v>0.114</v>
      </c>
      <c r="AO114" s="19">
        <v>0.115</v>
      </c>
      <c r="AP114" s="19">
        <v>0.115</v>
      </c>
      <c r="AQ114" s="19">
        <v>0.11600000000000001</v>
      </c>
      <c r="AR114" s="19">
        <v>0.11700000000000001</v>
      </c>
      <c r="AS114" s="19">
        <v>0.11700000000000001</v>
      </c>
      <c r="AT114" s="19">
        <v>0.11799999999999999</v>
      </c>
      <c r="AU114" s="19">
        <v>0.11899999999999999</v>
      </c>
      <c r="AV114" s="19">
        <v>0.11899999999999999</v>
      </c>
      <c r="AW114" s="19">
        <v>0.12</v>
      </c>
      <c r="AX114" s="19">
        <v>0.121</v>
      </c>
      <c r="AY114" s="19">
        <v>0.122</v>
      </c>
      <c r="AZ114" s="19">
        <v>0.123</v>
      </c>
      <c r="BA114" s="19">
        <v>0.124</v>
      </c>
      <c r="BB114" s="19">
        <v>0.125</v>
      </c>
      <c r="BC114" s="19">
        <v>0.126</v>
      </c>
      <c r="BD114" s="19">
        <v>0.127</v>
      </c>
      <c r="BE114" s="19">
        <v>0.129</v>
      </c>
      <c r="BF114" s="19">
        <v>0.13</v>
      </c>
      <c r="BG114" s="19">
        <v>0.13100000000000001</v>
      </c>
      <c r="BH114" s="19">
        <v>0.13300000000000001</v>
      </c>
      <c r="BI114" s="19">
        <v>0.13400000000000001</v>
      </c>
      <c r="BJ114" s="19">
        <v>0.13600000000000001</v>
      </c>
      <c r="BK114" s="19">
        <v>0.13800000000000001</v>
      </c>
      <c r="BL114" s="19">
        <v>0.13900000000000001</v>
      </c>
      <c r="BM114" s="19">
        <v>0.14099999999999999</v>
      </c>
      <c r="BN114" s="19">
        <v>0.14299999999999999</v>
      </c>
      <c r="BO114" s="19">
        <v>0.14499999999999999</v>
      </c>
      <c r="BP114" s="19">
        <v>0.14699999999999999</v>
      </c>
      <c r="BQ114" s="19">
        <v>0.14899999999999999</v>
      </c>
      <c r="BR114" s="19">
        <v>0.151</v>
      </c>
      <c r="BS114" s="19">
        <v>0.154</v>
      </c>
      <c r="BT114" s="19">
        <v>0.156</v>
      </c>
      <c r="BU114" s="19">
        <v>0.16</v>
      </c>
      <c r="BV114" s="19">
        <v>0.16200000000000001</v>
      </c>
      <c r="BW114" s="19">
        <v>0.16500000000000001</v>
      </c>
      <c r="BX114" s="19">
        <v>0.16800000000000001</v>
      </c>
      <c r="BY114" s="19">
        <v>0.17199999999999999</v>
      </c>
      <c r="BZ114" s="19">
        <v>0.17499999999999999</v>
      </c>
      <c r="CA114" s="19">
        <v>0.17899999999999999</v>
      </c>
      <c r="CB114" s="19">
        <v>0.183</v>
      </c>
      <c r="CC114" s="19">
        <v>0.187</v>
      </c>
      <c r="CD114" s="19">
        <v>0.191</v>
      </c>
      <c r="CE114" s="19">
        <v>0.19600000000000001</v>
      </c>
      <c r="CF114" s="19">
        <v>0.2</v>
      </c>
      <c r="CG114" s="19">
        <v>0.20499999999999999</v>
      </c>
      <c r="CH114" s="19">
        <v>0.21</v>
      </c>
      <c r="CI114" s="19">
        <v>0.216</v>
      </c>
      <c r="CJ114" s="19">
        <v>0.222</v>
      </c>
      <c r="CK114" s="19">
        <v>0.22700000000000001</v>
      </c>
      <c r="CL114" s="19">
        <v>0.23400000000000001</v>
      </c>
      <c r="CM114" s="19">
        <v>0.24099999999999999</v>
      </c>
      <c r="CN114" s="19">
        <v>0.247</v>
      </c>
      <c r="CO114" s="19">
        <v>0.255</v>
      </c>
      <c r="CP114" s="19">
        <v>0.26200000000000001</v>
      </c>
      <c r="CQ114" s="19">
        <v>0.27</v>
      </c>
      <c r="CR114" s="19">
        <v>0.27900000000000003</v>
      </c>
      <c r="CS114" s="19">
        <v>0.28699999999999998</v>
      </c>
      <c r="CT114" s="19">
        <v>0.29599999999999999</v>
      </c>
      <c r="CU114" s="19">
        <v>0.30499999999999999</v>
      </c>
      <c r="CV114" s="19">
        <v>0.315</v>
      </c>
      <c r="CW114" s="19">
        <v>0.32600000000000001</v>
      </c>
      <c r="CX114" s="19">
        <v>0.33700000000000002</v>
      </c>
      <c r="CY114" s="19">
        <v>0.34799999999999998</v>
      </c>
      <c r="CZ114" s="19">
        <v>0.35899999999999999</v>
      </c>
      <c r="DA114" s="19">
        <v>0.372</v>
      </c>
      <c r="DB114" s="19">
        <v>0.38300000000000001</v>
      </c>
      <c r="DC114" s="19">
        <v>0.39500000000000002</v>
      </c>
      <c r="DD114" s="19">
        <v>0.40899999999999997</v>
      </c>
      <c r="DE114" s="19">
        <v>0.42199999999999999</v>
      </c>
      <c r="DF114" s="19">
        <v>0.437</v>
      </c>
      <c r="DG114" s="19">
        <v>0.45100000000000001</v>
      </c>
      <c r="DH114" s="19">
        <v>0.46600000000000003</v>
      </c>
      <c r="DI114" s="19">
        <v>0.47899999999999998</v>
      </c>
      <c r="DJ114" s="19">
        <v>0.49399999999999999</v>
      </c>
      <c r="DK114" s="19">
        <v>0.51</v>
      </c>
      <c r="DL114" s="19">
        <v>0.52600000000000002</v>
      </c>
      <c r="DM114" s="19">
        <v>0.54100000000000004</v>
      </c>
      <c r="DN114" s="19">
        <v>0.55700000000000005</v>
      </c>
      <c r="DO114" s="19">
        <v>0.57399999999999995</v>
      </c>
      <c r="DP114" s="19">
        <v>0.59</v>
      </c>
      <c r="DQ114" s="19">
        <v>0.60699999999999998</v>
      </c>
      <c r="DR114" s="19">
        <v>0.623</v>
      </c>
      <c r="DS114" s="19">
        <v>0.63900000000000001</v>
      </c>
      <c r="DT114" s="19">
        <v>0.65700000000000003</v>
      </c>
      <c r="DU114" s="19">
        <v>0.67300000000000004</v>
      </c>
      <c r="DV114" s="19">
        <v>0.69099999999999995</v>
      </c>
      <c r="DW114" s="19">
        <v>0.70799999999999996</v>
      </c>
      <c r="DX114" s="19">
        <v>0.72399999999999998</v>
      </c>
      <c r="DY114" s="19">
        <v>0.74099999999999999</v>
      </c>
      <c r="DZ114" s="19">
        <v>0.76</v>
      </c>
      <c r="EA114" s="19">
        <v>0.77700000000000002</v>
      </c>
      <c r="EB114" s="19">
        <v>0.79600000000000004</v>
      </c>
      <c r="EC114" s="19">
        <v>0.81100000000000005</v>
      </c>
      <c r="ED114" s="19">
        <v>0.83099999999999996</v>
      </c>
      <c r="EE114" s="19">
        <v>0.84599999999999997</v>
      </c>
      <c r="EF114" s="19">
        <v>0.86299999999999999</v>
      </c>
      <c r="EG114" s="19">
        <v>0.88100000000000001</v>
      </c>
      <c r="EH114" s="19">
        <v>0.89700000000000002</v>
      </c>
      <c r="EI114" s="19">
        <v>0.91500000000000004</v>
      </c>
      <c r="EJ114" s="19">
        <v>0.93400000000000005</v>
      </c>
      <c r="EK114" s="19">
        <v>0.95299999999999996</v>
      </c>
      <c r="EL114" s="19">
        <v>0.97</v>
      </c>
      <c r="EM114" s="19">
        <v>0.98499999999999999</v>
      </c>
      <c r="EN114" s="19">
        <v>1.0029999999999999</v>
      </c>
      <c r="EO114" s="19">
        <v>1.018</v>
      </c>
      <c r="EP114" s="19">
        <v>1.032</v>
      </c>
      <c r="EQ114" s="19">
        <v>1.052</v>
      </c>
      <c r="ER114" s="19">
        <v>1.0680000000000001</v>
      </c>
      <c r="ES114" s="19">
        <v>1.085</v>
      </c>
      <c r="ET114" s="19">
        <v>1.099</v>
      </c>
      <c r="EU114" s="19">
        <v>1.117</v>
      </c>
      <c r="EV114" s="19">
        <v>1.1299999999999999</v>
      </c>
      <c r="EW114" s="19">
        <v>1.1459999999999999</v>
      </c>
      <c r="EX114" s="19">
        <v>1.159</v>
      </c>
      <c r="EY114" s="19">
        <v>1.1759999999999999</v>
      </c>
      <c r="EZ114" s="19">
        <v>1.1890000000000001</v>
      </c>
      <c r="FA114" s="19">
        <v>1.202</v>
      </c>
      <c r="FB114" s="19">
        <v>1.2150000000000001</v>
      </c>
      <c r="FC114" s="19">
        <v>1.23</v>
      </c>
      <c r="FD114" s="19">
        <v>1.246</v>
      </c>
      <c r="FE114" s="19">
        <v>1.2589999999999999</v>
      </c>
      <c r="FF114" s="19">
        <v>1.2729999999999999</v>
      </c>
      <c r="FG114" s="19">
        <v>1.2849999999999999</v>
      </c>
      <c r="FH114" s="19">
        <v>1.298</v>
      </c>
      <c r="FI114" s="19">
        <v>1.31</v>
      </c>
      <c r="FJ114" s="19">
        <v>1.319</v>
      </c>
      <c r="FK114" s="19">
        <v>1.3280000000000001</v>
      </c>
      <c r="FL114" s="19">
        <v>1.337</v>
      </c>
      <c r="FM114" s="19">
        <v>1.3460000000000001</v>
      </c>
      <c r="FN114" s="19">
        <v>1.3520000000000001</v>
      </c>
      <c r="FO114" s="19">
        <v>1.359</v>
      </c>
      <c r="FP114" s="19">
        <v>1.365</v>
      </c>
      <c r="FQ114" s="19">
        <v>1.369</v>
      </c>
      <c r="FR114" s="19">
        <v>1.375</v>
      </c>
      <c r="FS114" s="19">
        <v>1.379</v>
      </c>
      <c r="FT114" s="19">
        <v>1.383</v>
      </c>
      <c r="FU114" s="19">
        <v>1.385</v>
      </c>
      <c r="FV114" s="19">
        <v>1.389</v>
      </c>
      <c r="FW114" s="19">
        <v>1.393</v>
      </c>
      <c r="FX114" s="19">
        <v>1.3959999999999999</v>
      </c>
      <c r="FY114" s="19">
        <v>1.399</v>
      </c>
      <c r="FZ114" s="19">
        <v>1.4</v>
      </c>
      <c r="GA114" s="19">
        <v>1.403</v>
      </c>
      <c r="GB114" s="19">
        <v>1.4059999999999999</v>
      </c>
      <c r="GC114" s="19">
        <v>1.407</v>
      </c>
      <c r="GD114" s="19">
        <v>1.41</v>
      </c>
      <c r="GE114" s="19">
        <v>1.411</v>
      </c>
      <c r="GF114" s="19">
        <v>1.4119999999999999</v>
      </c>
      <c r="GG114" s="19">
        <v>1.4139999999999999</v>
      </c>
      <c r="GH114" s="19">
        <v>1.4159999999999999</v>
      </c>
      <c r="GI114" s="19">
        <v>1.417</v>
      </c>
      <c r="GJ114" s="19">
        <v>1.417</v>
      </c>
      <c r="GK114" s="19">
        <v>1.419</v>
      </c>
      <c r="GL114" s="19">
        <v>1.42</v>
      </c>
      <c r="GM114" s="19">
        <v>1.421</v>
      </c>
      <c r="GN114" s="19">
        <v>1.4219999999999999</v>
      </c>
      <c r="GO114" s="19">
        <v>1.4219999999999999</v>
      </c>
      <c r="GP114" s="19">
        <v>1.4239999999999999</v>
      </c>
      <c r="GQ114" s="19">
        <v>1.4239999999999999</v>
      </c>
      <c r="GR114" s="19">
        <v>1.425</v>
      </c>
      <c r="GS114" s="19">
        <v>1.425</v>
      </c>
      <c r="GT114" s="19">
        <v>1.425</v>
      </c>
      <c r="GU114" s="19">
        <v>1.4259999999999999</v>
      </c>
      <c r="GV114" s="19">
        <v>1.4279999999999999</v>
      </c>
      <c r="GW114" s="19">
        <v>1.4279999999999999</v>
      </c>
      <c r="GX114" s="19">
        <v>1.429</v>
      </c>
      <c r="GY114" s="19">
        <v>1.429</v>
      </c>
      <c r="GZ114" s="19">
        <v>1.43</v>
      </c>
      <c r="HA114" s="19">
        <v>1.43</v>
      </c>
      <c r="HB114" s="19">
        <v>1.431</v>
      </c>
      <c r="HC114" s="19">
        <v>1.4319999999999999</v>
      </c>
      <c r="HD114" s="19">
        <v>1.431</v>
      </c>
      <c r="HE114" s="19">
        <v>1.4319999999999999</v>
      </c>
      <c r="HF114" s="19">
        <v>1.4330000000000001</v>
      </c>
      <c r="HG114" s="19">
        <v>1.4339999999999999</v>
      </c>
      <c r="HH114" s="19">
        <v>1.4339999999999999</v>
      </c>
      <c r="HI114" s="19">
        <v>1.4339999999999999</v>
      </c>
      <c r="HJ114" s="19">
        <v>1.4359999999999999</v>
      </c>
      <c r="HK114" s="19">
        <v>1.4359999999999999</v>
      </c>
      <c r="HL114" s="19">
        <v>1.4359999999999999</v>
      </c>
      <c r="HM114" s="19">
        <v>1.4370000000000001</v>
      </c>
      <c r="HN114" s="19">
        <v>1.4379999999999999</v>
      </c>
      <c r="HO114" s="19">
        <v>1.4379999999999999</v>
      </c>
      <c r="HP114" s="19">
        <v>1.4390000000000001</v>
      </c>
      <c r="HQ114" s="19">
        <v>1.4390000000000001</v>
      </c>
      <c r="HR114" s="19">
        <v>1.44</v>
      </c>
      <c r="HS114" s="19">
        <v>1.4390000000000001</v>
      </c>
      <c r="HT114" s="19">
        <v>1.44</v>
      </c>
      <c r="HU114" s="19">
        <v>1.44</v>
      </c>
      <c r="HV114" s="19">
        <v>1.4419999999999999</v>
      </c>
      <c r="HW114" s="19">
        <v>1.4410000000000001</v>
      </c>
      <c r="HX114" s="19">
        <v>1.4410000000000001</v>
      </c>
      <c r="HY114" s="19">
        <v>1.4410000000000001</v>
      </c>
      <c r="HZ114" s="19">
        <v>1.4419999999999999</v>
      </c>
      <c r="IA114" s="19">
        <v>1.4419999999999999</v>
      </c>
      <c r="IB114" s="19">
        <v>1.4419999999999999</v>
      </c>
      <c r="IC114" s="19">
        <v>1.4419999999999999</v>
      </c>
      <c r="ID114" s="19"/>
      <c r="IE114" s="19"/>
      <c r="IF114" s="19"/>
      <c r="IG114" s="19"/>
      <c r="IH114" s="19"/>
      <c r="II114" s="19"/>
      <c r="IJ114" s="19"/>
      <c r="IK114" s="19"/>
      <c r="IL114" s="19"/>
      <c r="IM114" s="19"/>
      <c r="IN114" s="19"/>
      <c r="IO114" s="19"/>
      <c r="IP114" s="19"/>
      <c r="IQ114" s="19"/>
      <c r="IR114" s="19"/>
      <c r="IS114" s="19"/>
      <c r="IT114" s="19"/>
      <c r="IU114" s="19"/>
      <c r="IV114" s="19"/>
      <c r="IW114" s="19"/>
      <c r="IX114" s="19"/>
      <c r="IY114" s="19"/>
      <c r="IZ114" s="19"/>
      <c r="JA114" s="19"/>
      <c r="JB114" s="19"/>
      <c r="JC114" s="19"/>
      <c r="JD114" s="19"/>
      <c r="JE114" s="19"/>
      <c r="JF114" s="19"/>
      <c r="JG114" s="19"/>
      <c r="JH114" s="19"/>
      <c r="JI114" s="19"/>
      <c r="JJ114" s="19"/>
      <c r="JK114" s="19"/>
      <c r="JL114" s="19"/>
      <c r="JM114" s="19"/>
      <c r="JN114" s="19"/>
      <c r="JO114" s="19"/>
      <c r="JP114" s="19"/>
      <c r="JQ114" s="19"/>
      <c r="JR114" s="19"/>
      <c r="JS114" s="19"/>
      <c r="JT114" s="19"/>
      <c r="JU114" s="19"/>
      <c r="JV114" s="19"/>
      <c r="JW114" s="19"/>
      <c r="JX114" s="19"/>
      <c r="JY114" s="19"/>
      <c r="JZ114" s="19"/>
      <c r="KA114" s="19"/>
      <c r="KB114" s="19"/>
      <c r="KC114" s="19"/>
      <c r="KD114" s="19"/>
      <c r="KE114" s="19"/>
      <c r="KF114" s="19"/>
      <c r="KG114" s="19"/>
      <c r="KH114" s="19"/>
      <c r="KI114" s="19"/>
      <c r="KJ114" s="19"/>
      <c r="KK114" s="19"/>
      <c r="KL114" s="19"/>
      <c r="KM114" s="19"/>
      <c r="KN114" s="19"/>
      <c r="KO114" s="19"/>
      <c r="KP114" s="19"/>
      <c r="KQ114" s="19"/>
      <c r="KR114" s="19"/>
      <c r="KS114" s="19"/>
      <c r="KT114" s="19"/>
      <c r="KU114" s="19"/>
      <c r="KV114" s="19"/>
      <c r="KW114" s="19"/>
      <c r="KX114" s="19"/>
      <c r="KY114" s="19"/>
      <c r="KZ114" s="19"/>
      <c r="LA114" s="19"/>
      <c r="LB114" s="19"/>
      <c r="LC114" s="19"/>
      <c r="LD114" s="19"/>
      <c r="LE114" s="19"/>
      <c r="LF114" s="19"/>
      <c r="LG114" s="19"/>
      <c r="LH114" s="19"/>
      <c r="LI114" s="19"/>
      <c r="LJ114" s="19"/>
      <c r="LK114" s="19"/>
      <c r="LL114" s="19"/>
      <c r="LM114" s="19"/>
      <c r="LN114" s="19"/>
      <c r="LO114" s="19"/>
      <c r="LP114" s="19"/>
      <c r="LQ114" s="19"/>
      <c r="LR114" s="19"/>
      <c r="LS114" s="19"/>
      <c r="LT114" s="19"/>
      <c r="LU114" s="19"/>
      <c r="LV114" s="19"/>
      <c r="LW114" s="19"/>
      <c r="LX114" s="19"/>
      <c r="LY114" s="19"/>
      <c r="LZ114" s="19"/>
      <c r="MA114" s="19"/>
      <c r="MB114" s="19"/>
      <c r="MC114" s="19"/>
      <c r="MD114" s="19"/>
      <c r="ME114" s="19"/>
      <c r="MF114" s="19"/>
      <c r="MG114" s="19"/>
      <c r="MH114" s="19"/>
      <c r="MI114" s="19"/>
      <c r="MJ114" s="19"/>
      <c r="MK114" s="19"/>
      <c r="ML114" s="19"/>
      <c r="MM114" s="19"/>
      <c r="MN114" s="19"/>
      <c r="MO114" s="19"/>
      <c r="MP114" s="19"/>
      <c r="MQ114" s="19"/>
      <c r="MR114" s="19"/>
      <c r="MS114" s="19"/>
      <c r="MT114" s="19"/>
      <c r="MU114" s="19"/>
      <c r="MV114" s="19"/>
      <c r="MW114" s="19"/>
      <c r="MX114" s="19"/>
      <c r="MY114" s="19"/>
      <c r="MZ114" s="19"/>
      <c r="NA114" s="19"/>
      <c r="NB114" s="19"/>
      <c r="NC114" s="19"/>
      <c r="ND114" s="19"/>
      <c r="NE114" s="19"/>
      <c r="NF114" s="19"/>
      <c r="NG114" s="19"/>
      <c r="NH114" s="19"/>
      <c r="NI114" s="19"/>
      <c r="NJ114" s="19"/>
      <c r="NK114" s="19"/>
      <c r="NL114" s="19"/>
      <c r="NM114" s="19"/>
      <c r="NN114" s="19"/>
      <c r="NO114" s="19"/>
      <c r="NP114" s="19"/>
      <c r="NQ114" s="19"/>
      <c r="NR114" s="19"/>
      <c r="NS114" s="19"/>
      <c r="NT114" s="19"/>
      <c r="NU114" s="19"/>
      <c r="NV114" s="19"/>
      <c r="NW114" s="19"/>
      <c r="NX114" s="19"/>
      <c r="NY114" s="19"/>
      <c r="NZ114" s="19"/>
      <c r="OA114" s="19"/>
      <c r="OB114" s="19"/>
      <c r="OC114" s="19"/>
      <c r="OD114" s="19"/>
      <c r="OE114" s="19"/>
      <c r="OF114" s="19"/>
      <c r="OG114" s="19"/>
      <c r="OH114" s="19"/>
      <c r="OI114" s="19"/>
      <c r="OJ114" s="19"/>
      <c r="OK114" s="19"/>
      <c r="OL114" s="19"/>
      <c r="OM114" s="19"/>
      <c r="ON114" s="19"/>
      <c r="OO114" s="19"/>
      <c r="OP114" s="19"/>
      <c r="OQ114" s="19"/>
      <c r="OR114" s="19"/>
      <c r="OS114" s="19"/>
      <c r="OT114" s="19"/>
      <c r="OU114" s="19"/>
      <c r="OV114" s="19"/>
      <c r="OW114" s="19"/>
      <c r="OX114" s="19"/>
      <c r="OY114" s="19"/>
      <c r="OZ114" s="19"/>
      <c r="PA114" s="19"/>
      <c r="PB114" s="19"/>
      <c r="PC114" s="19"/>
      <c r="PD114" s="19"/>
      <c r="PE114" s="19"/>
      <c r="PF114" s="19"/>
      <c r="PG114" s="19"/>
      <c r="PH114" s="19"/>
      <c r="PI114" s="19"/>
      <c r="PJ114" s="19"/>
      <c r="PK114" s="19"/>
      <c r="PL114" s="19"/>
      <c r="PM114" s="19"/>
      <c r="PN114" s="19"/>
      <c r="PO114" s="19"/>
      <c r="PP114" s="19"/>
      <c r="PQ114" s="19"/>
      <c r="PR114" s="19"/>
      <c r="PS114" s="19"/>
      <c r="PT114" s="8"/>
    </row>
    <row r="115" spans="2:436" x14ac:dyDescent="0.2">
      <c r="B115" s="6" t="s">
        <v>202</v>
      </c>
      <c r="C115" s="19">
        <v>0.112</v>
      </c>
      <c r="D115" s="19">
        <v>0.112</v>
      </c>
      <c r="E115" s="19">
        <v>0.112</v>
      </c>
      <c r="F115" s="19">
        <v>0.112</v>
      </c>
      <c r="G115" s="19">
        <v>0.112</v>
      </c>
      <c r="H115" s="19">
        <v>0.112</v>
      </c>
      <c r="I115" s="19">
        <v>0.112</v>
      </c>
      <c r="J115" s="19">
        <v>0.112</v>
      </c>
      <c r="K115" s="19">
        <v>0.111</v>
      </c>
      <c r="L115" s="19">
        <v>0.111</v>
      </c>
      <c r="M115" s="19">
        <v>0.111</v>
      </c>
      <c r="N115" s="19">
        <v>0.111</v>
      </c>
      <c r="O115" s="19">
        <v>0.111</v>
      </c>
      <c r="P115" s="19">
        <v>0.111</v>
      </c>
      <c r="Q115" s="19">
        <v>0.111</v>
      </c>
      <c r="R115" s="19">
        <v>0.111</v>
      </c>
      <c r="S115" s="19">
        <v>0.111</v>
      </c>
      <c r="T115" s="19">
        <v>0.112</v>
      </c>
      <c r="U115" s="19">
        <v>0.111</v>
      </c>
      <c r="V115" s="19">
        <v>0.111</v>
      </c>
      <c r="W115" s="19">
        <v>0.112</v>
      </c>
      <c r="X115" s="19">
        <v>0.112</v>
      </c>
      <c r="Y115" s="19">
        <v>0.112</v>
      </c>
      <c r="Z115" s="19">
        <v>0.112</v>
      </c>
      <c r="AA115" s="19">
        <v>0.112</v>
      </c>
      <c r="AB115" s="19">
        <v>0.112</v>
      </c>
      <c r="AC115" s="19">
        <v>0.112</v>
      </c>
      <c r="AD115" s="19">
        <v>0.113</v>
      </c>
      <c r="AE115" s="19">
        <v>0.113</v>
      </c>
      <c r="AF115" s="19">
        <v>0.113</v>
      </c>
      <c r="AG115" s="19">
        <v>0.113</v>
      </c>
      <c r="AH115" s="19">
        <v>0.114</v>
      </c>
      <c r="AI115" s="19">
        <v>0.114</v>
      </c>
      <c r="AJ115" s="19">
        <v>0.114</v>
      </c>
      <c r="AK115" s="19">
        <v>0.115</v>
      </c>
      <c r="AL115" s="19">
        <v>0.115</v>
      </c>
      <c r="AM115" s="19">
        <v>0.115</v>
      </c>
      <c r="AN115" s="19">
        <v>0.11600000000000001</v>
      </c>
      <c r="AO115" s="19">
        <v>0.11600000000000001</v>
      </c>
      <c r="AP115" s="19">
        <v>0.11700000000000001</v>
      </c>
      <c r="AQ115" s="19">
        <v>0.11700000000000001</v>
      </c>
      <c r="AR115" s="19">
        <v>0.11799999999999999</v>
      </c>
      <c r="AS115" s="19">
        <v>0.11899999999999999</v>
      </c>
      <c r="AT115" s="19">
        <v>0.11899999999999999</v>
      </c>
      <c r="AU115" s="19">
        <v>0.12</v>
      </c>
      <c r="AV115" s="19">
        <v>0.12</v>
      </c>
      <c r="AW115" s="19">
        <v>0.121</v>
      </c>
      <c r="AX115" s="19">
        <v>0.122</v>
      </c>
      <c r="AY115" s="19">
        <v>0.123</v>
      </c>
      <c r="AZ115" s="19">
        <v>0.124</v>
      </c>
      <c r="BA115" s="19">
        <v>0.125</v>
      </c>
      <c r="BB115" s="19">
        <v>0.125</v>
      </c>
      <c r="BC115" s="19">
        <v>0.126</v>
      </c>
      <c r="BD115" s="19">
        <v>0.128</v>
      </c>
      <c r="BE115" s="19">
        <v>0.129</v>
      </c>
      <c r="BF115" s="19">
        <v>0.13</v>
      </c>
      <c r="BG115" s="19">
        <v>0.13100000000000001</v>
      </c>
      <c r="BH115" s="19">
        <v>0.13200000000000001</v>
      </c>
      <c r="BI115" s="19">
        <v>0.13300000000000001</v>
      </c>
      <c r="BJ115" s="19">
        <v>0.13500000000000001</v>
      </c>
      <c r="BK115" s="19">
        <v>0.13600000000000001</v>
      </c>
      <c r="BL115" s="19">
        <v>0.13800000000000001</v>
      </c>
      <c r="BM115" s="19">
        <v>0.14000000000000001</v>
      </c>
      <c r="BN115" s="19">
        <v>0.14099999999999999</v>
      </c>
      <c r="BO115" s="19">
        <v>0.14199999999999999</v>
      </c>
      <c r="BP115" s="19">
        <v>0.14399999999999999</v>
      </c>
      <c r="BQ115" s="19">
        <v>0.14599999999999999</v>
      </c>
      <c r="BR115" s="19">
        <v>0.14799999999999999</v>
      </c>
      <c r="BS115" s="19">
        <v>0.15</v>
      </c>
      <c r="BT115" s="19">
        <v>0.152</v>
      </c>
      <c r="BU115" s="19">
        <v>0.155</v>
      </c>
      <c r="BV115" s="19">
        <v>0.157</v>
      </c>
      <c r="BW115" s="19">
        <v>0.16</v>
      </c>
      <c r="BX115" s="19">
        <v>0.16300000000000001</v>
      </c>
      <c r="BY115" s="19">
        <v>0.16600000000000001</v>
      </c>
      <c r="BZ115" s="19">
        <v>0.16900000000000001</v>
      </c>
      <c r="CA115" s="19">
        <v>0.17199999999999999</v>
      </c>
      <c r="CB115" s="19">
        <v>0.17499999999999999</v>
      </c>
      <c r="CC115" s="19">
        <v>0.17899999999999999</v>
      </c>
      <c r="CD115" s="19">
        <v>0.182</v>
      </c>
      <c r="CE115" s="19">
        <v>0.186</v>
      </c>
      <c r="CF115" s="19">
        <v>0.191</v>
      </c>
      <c r="CG115" s="19">
        <v>0.19500000000000001</v>
      </c>
      <c r="CH115" s="19">
        <v>0.19900000000000001</v>
      </c>
      <c r="CI115" s="19">
        <v>0.20399999999999999</v>
      </c>
      <c r="CJ115" s="19">
        <v>0.20899999999999999</v>
      </c>
      <c r="CK115" s="19">
        <v>0.214</v>
      </c>
      <c r="CL115" s="19">
        <v>0.22</v>
      </c>
      <c r="CM115" s="19">
        <v>0.22600000000000001</v>
      </c>
      <c r="CN115" s="19">
        <v>0.23200000000000001</v>
      </c>
      <c r="CO115" s="19">
        <v>0.23899999999999999</v>
      </c>
      <c r="CP115" s="19">
        <v>0.245</v>
      </c>
      <c r="CQ115" s="19">
        <v>0.252</v>
      </c>
      <c r="CR115" s="19">
        <v>0.25900000000000001</v>
      </c>
      <c r="CS115" s="19">
        <v>0.26600000000000001</v>
      </c>
      <c r="CT115" s="19">
        <v>0.27500000000000002</v>
      </c>
      <c r="CU115" s="19">
        <v>0.28499999999999998</v>
      </c>
      <c r="CV115" s="19">
        <v>0.29299999999999998</v>
      </c>
      <c r="CW115" s="19">
        <v>0.30099999999999999</v>
      </c>
      <c r="CX115" s="19">
        <v>0.31</v>
      </c>
      <c r="CY115" s="19">
        <v>0.32100000000000001</v>
      </c>
      <c r="CZ115" s="19">
        <v>0.33100000000000002</v>
      </c>
      <c r="DA115" s="19">
        <v>0.34200000000000003</v>
      </c>
      <c r="DB115" s="19">
        <v>0.35299999999999998</v>
      </c>
      <c r="DC115" s="19">
        <v>0.36399999999999999</v>
      </c>
      <c r="DD115" s="19">
        <v>0.377</v>
      </c>
      <c r="DE115" s="19">
        <v>0.38800000000000001</v>
      </c>
      <c r="DF115" s="19">
        <v>0.40100000000000002</v>
      </c>
      <c r="DG115" s="19">
        <v>0.41499999999999998</v>
      </c>
      <c r="DH115" s="19">
        <v>0.42899999999999999</v>
      </c>
      <c r="DI115" s="19">
        <v>0.44400000000000001</v>
      </c>
      <c r="DJ115" s="19">
        <v>0.45600000000000002</v>
      </c>
      <c r="DK115" s="19">
        <v>0.46899999999999997</v>
      </c>
      <c r="DL115" s="19">
        <v>0.48499999999999999</v>
      </c>
      <c r="DM115" s="19">
        <v>0.5</v>
      </c>
      <c r="DN115" s="19">
        <v>0.51400000000000001</v>
      </c>
      <c r="DO115" s="19">
        <v>0.53</v>
      </c>
      <c r="DP115" s="19">
        <v>0.54600000000000004</v>
      </c>
      <c r="DQ115" s="19">
        <v>0.56100000000000005</v>
      </c>
      <c r="DR115" s="19">
        <v>0.57799999999999996</v>
      </c>
      <c r="DS115" s="19">
        <v>0.59499999999999997</v>
      </c>
      <c r="DT115" s="19">
        <v>0.60899999999999999</v>
      </c>
      <c r="DU115" s="19">
        <v>0.628</v>
      </c>
      <c r="DV115" s="19">
        <v>0.64500000000000002</v>
      </c>
      <c r="DW115" s="19">
        <v>0.66</v>
      </c>
      <c r="DX115" s="19">
        <v>0.67700000000000005</v>
      </c>
      <c r="DY115" s="19">
        <v>0.69499999999999995</v>
      </c>
      <c r="DZ115" s="19">
        <v>0.71299999999999997</v>
      </c>
      <c r="EA115" s="19">
        <v>0.72899999999999998</v>
      </c>
      <c r="EB115" s="19">
        <v>0.75</v>
      </c>
      <c r="EC115" s="19">
        <v>0.76400000000000001</v>
      </c>
      <c r="ED115" s="19">
        <v>0.78500000000000003</v>
      </c>
      <c r="EE115" s="19">
        <v>0.79800000000000004</v>
      </c>
      <c r="EF115" s="19">
        <v>0.81699999999999995</v>
      </c>
      <c r="EG115" s="19">
        <v>0.83199999999999996</v>
      </c>
      <c r="EH115" s="19">
        <v>0.84899999999999998</v>
      </c>
      <c r="EI115" s="19">
        <v>0.86799999999999999</v>
      </c>
      <c r="EJ115" s="19">
        <v>0.88700000000000001</v>
      </c>
      <c r="EK115" s="19">
        <v>0.90900000000000003</v>
      </c>
      <c r="EL115" s="19">
        <v>0.92500000000000004</v>
      </c>
      <c r="EM115" s="19">
        <v>0.94299999999999995</v>
      </c>
      <c r="EN115" s="19">
        <v>0.96099999999999997</v>
      </c>
      <c r="EO115" s="19">
        <v>0.97799999999999998</v>
      </c>
      <c r="EP115" s="19">
        <v>0.995</v>
      </c>
      <c r="EQ115" s="19">
        <v>1.012</v>
      </c>
      <c r="ER115" s="19">
        <v>1.0309999999999999</v>
      </c>
      <c r="ES115" s="19">
        <v>1.0489999999999999</v>
      </c>
      <c r="ET115" s="19">
        <v>1.0629999999999999</v>
      </c>
      <c r="EU115" s="19">
        <v>1.08</v>
      </c>
      <c r="EV115" s="19">
        <v>1.0960000000000001</v>
      </c>
      <c r="EW115" s="19">
        <v>1.1120000000000001</v>
      </c>
      <c r="EX115" s="19">
        <v>1.1259999999999999</v>
      </c>
      <c r="EY115" s="19">
        <v>1.143</v>
      </c>
      <c r="EZ115" s="19">
        <v>1.1559999999999999</v>
      </c>
      <c r="FA115" s="19">
        <v>1.1719999999999999</v>
      </c>
      <c r="FB115" s="19">
        <v>1.1870000000000001</v>
      </c>
      <c r="FC115" s="19">
        <v>1.2</v>
      </c>
      <c r="FD115" s="19">
        <v>1.2150000000000001</v>
      </c>
      <c r="FE115" s="19">
        <v>1.23</v>
      </c>
      <c r="FF115" s="19">
        <v>1.2450000000000001</v>
      </c>
      <c r="FG115" s="19">
        <v>1.256</v>
      </c>
      <c r="FH115" s="19">
        <v>1.27</v>
      </c>
      <c r="FI115" s="19">
        <v>1.2809999999999999</v>
      </c>
      <c r="FJ115" s="19">
        <v>1.2929999999999999</v>
      </c>
      <c r="FK115" s="19">
        <v>1.3029999999999999</v>
      </c>
      <c r="FL115" s="19">
        <v>1.3129999999999999</v>
      </c>
      <c r="FM115" s="19">
        <v>1.321</v>
      </c>
      <c r="FN115" s="19">
        <v>1.33</v>
      </c>
      <c r="FO115" s="19">
        <v>1.337</v>
      </c>
      <c r="FP115" s="19">
        <v>1.3440000000000001</v>
      </c>
      <c r="FQ115" s="19">
        <v>1.35</v>
      </c>
      <c r="FR115" s="19">
        <v>1.3540000000000001</v>
      </c>
      <c r="FS115" s="19">
        <v>1.36</v>
      </c>
      <c r="FT115" s="19">
        <v>1.3640000000000001</v>
      </c>
      <c r="FU115" s="19">
        <v>1.3680000000000001</v>
      </c>
      <c r="FV115" s="19">
        <v>1.3720000000000001</v>
      </c>
      <c r="FW115" s="19">
        <v>1.375</v>
      </c>
      <c r="FX115" s="19">
        <v>1.379</v>
      </c>
      <c r="FY115" s="19">
        <v>1.383</v>
      </c>
      <c r="FZ115" s="19">
        <v>1.385</v>
      </c>
      <c r="GA115" s="19">
        <v>1.3879999999999999</v>
      </c>
      <c r="GB115" s="19">
        <v>1.39</v>
      </c>
      <c r="GC115" s="19">
        <v>1.3919999999999999</v>
      </c>
      <c r="GD115" s="19">
        <v>1.3939999999999999</v>
      </c>
      <c r="GE115" s="19">
        <v>1.397</v>
      </c>
      <c r="GF115" s="19">
        <v>1.399</v>
      </c>
      <c r="GG115" s="19">
        <v>1.399</v>
      </c>
      <c r="GH115" s="19">
        <v>1.401</v>
      </c>
      <c r="GI115" s="19">
        <v>1.403</v>
      </c>
      <c r="GJ115" s="19">
        <v>1.4039999999999999</v>
      </c>
      <c r="GK115" s="19">
        <v>1.405</v>
      </c>
      <c r="GL115" s="19">
        <v>1.407</v>
      </c>
      <c r="GM115" s="19">
        <v>1.4079999999999999</v>
      </c>
      <c r="GN115" s="19">
        <v>1.409</v>
      </c>
      <c r="GO115" s="19">
        <v>1.41</v>
      </c>
      <c r="GP115" s="19">
        <v>1.4119999999999999</v>
      </c>
      <c r="GQ115" s="19">
        <v>1.413</v>
      </c>
      <c r="GR115" s="19">
        <v>1.4139999999999999</v>
      </c>
      <c r="GS115" s="19">
        <v>1.4139999999999999</v>
      </c>
      <c r="GT115" s="19">
        <v>1.415</v>
      </c>
      <c r="GU115" s="19">
        <v>1.4159999999999999</v>
      </c>
      <c r="GV115" s="19">
        <v>1.417</v>
      </c>
      <c r="GW115" s="19">
        <v>1.417</v>
      </c>
      <c r="GX115" s="19">
        <v>1.419</v>
      </c>
      <c r="GY115" s="19">
        <v>1.419</v>
      </c>
      <c r="GZ115" s="19">
        <v>1.421</v>
      </c>
      <c r="HA115" s="19">
        <v>1.421</v>
      </c>
      <c r="HB115" s="19">
        <v>1.421</v>
      </c>
      <c r="HC115" s="19">
        <v>1.4219999999999999</v>
      </c>
      <c r="HD115" s="19">
        <v>1.4219999999999999</v>
      </c>
      <c r="HE115" s="19">
        <v>1.423</v>
      </c>
      <c r="HF115" s="19">
        <v>1.423</v>
      </c>
      <c r="HG115" s="19">
        <v>1.425</v>
      </c>
      <c r="HH115" s="19">
        <v>1.425</v>
      </c>
      <c r="HI115" s="19">
        <v>1.4259999999999999</v>
      </c>
      <c r="HJ115" s="19">
        <v>1.427</v>
      </c>
      <c r="HK115" s="19">
        <v>1.427</v>
      </c>
      <c r="HL115" s="19">
        <v>1.429</v>
      </c>
      <c r="HM115" s="19">
        <v>1.4279999999999999</v>
      </c>
      <c r="HN115" s="19">
        <v>1.429</v>
      </c>
      <c r="HO115" s="19">
        <v>1.43</v>
      </c>
      <c r="HP115" s="19">
        <v>1.431</v>
      </c>
      <c r="HQ115" s="19">
        <v>1.431</v>
      </c>
      <c r="HR115" s="19">
        <v>1.4319999999999999</v>
      </c>
      <c r="HS115" s="19">
        <v>1.4319999999999999</v>
      </c>
      <c r="HT115" s="19">
        <v>1.4330000000000001</v>
      </c>
      <c r="HU115" s="19">
        <v>1.4339999999999999</v>
      </c>
      <c r="HV115" s="19">
        <v>1.4339999999999999</v>
      </c>
      <c r="HW115" s="19">
        <v>1.4339999999999999</v>
      </c>
      <c r="HX115" s="19">
        <v>1.4350000000000001</v>
      </c>
      <c r="HY115" s="19">
        <v>1.4350000000000001</v>
      </c>
      <c r="HZ115" s="19">
        <v>1.4350000000000001</v>
      </c>
      <c r="IA115" s="19">
        <v>1.4350000000000001</v>
      </c>
      <c r="IB115" s="19">
        <v>1.4359999999999999</v>
      </c>
      <c r="IC115" s="19">
        <v>1.4350000000000001</v>
      </c>
      <c r="ID115" s="19"/>
      <c r="IE115" s="19"/>
      <c r="IF115" s="19"/>
      <c r="IG115" s="19"/>
      <c r="IH115" s="19"/>
      <c r="II115" s="19"/>
      <c r="IJ115" s="19"/>
      <c r="IK115" s="19"/>
      <c r="IL115" s="19"/>
      <c r="IM115" s="19"/>
      <c r="IN115" s="19"/>
      <c r="IO115" s="19"/>
      <c r="IP115" s="19"/>
      <c r="IQ115" s="19"/>
      <c r="IR115" s="19"/>
      <c r="IS115" s="19"/>
      <c r="IT115" s="19"/>
      <c r="IU115" s="19"/>
      <c r="IV115" s="19"/>
      <c r="IW115" s="19"/>
      <c r="IX115" s="19"/>
      <c r="IY115" s="19"/>
      <c r="IZ115" s="19"/>
      <c r="JA115" s="19"/>
      <c r="JB115" s="19"/>
      <c r="JC115" s="19"/>
      <c r="JD115" s="19"/>
      <c r="JE115" s="19"/>
      <c r="JF115" s="19"/>
      <c r="JG115" s="19"/>
      <c r="JH115" s="19"/>
      <c r="JI115" s="19"/>
      <c r="JJ115" s="19"/>
      <c r="JK115" s="19"/>
      <c r="JL115" s="19"/>
      <c r="JM115" s="19"/>
      <c r="JN115" s="19"/>
      <c r="JO115" s="19"/>
      <c r="JP115" s="19"/>
      <c r="JQ115" s="19"/>
      <c r="JR115" s="19"/>
      <c r="JS115" s="19"/>
      <c r="JT115" s="19"/>
      <c r="JU115" s="19"/>
      <c r="JV115" s="19"/>
      <c r="JW115" s="19"/>
      <c r="JX115" s="19"/>
      <c r="JY115" s="19"/>
      <c r="JZ115" s="19"/>
      <c r="KA115" s="19"/>
      <c r="KB115" s="19"/>
      <c r="KC115" s="19"/>
      <c r="KD115" s="19"/>
      <c r="KE115" s="19"/>
      <c r="KF115" s="19"/>
      <c r="KG115" s="19"/>
      <c r="KH115" s="19"/>
      <c r="KI115" s="19"/>
      <c r="KJ115" s="19"/>
      <c r="KK115" s="19"/>
      <c r="KL115" s="19"/>
      <c r="KM115" s="19"/>
      <c r="KN115" s="19"/>
      <c r="KO115" s="19"/>
      <c r="KP115" s="19"/>
      <c r="KQ115" s="19"/>
      <c r="KR115" s="19"/>
      <c r="KS115" s="19"/>
      <c r="KT115" s="19"/>
      <c r="KU115" s="19"/>
      <c r="KV115" s="19"/>
      <c r="KW115" s="19"/>
      <c r="KX115" s="19"/>
      <c r="KY115" s="19"/>
      <c r="KZ115" s="19"/>
      <c r="LA115" s="19"/>
      <c r="LB115" s="19"/>
      <c r="LC115" s="19"/>
      <c r="LD115" s="19"/>
      <c r="LE115" s="19"/>
      <c r="LF115" s="19"/>
      <c r="LG115" s="19"/>
      <c r="LH115" s="19"/>
      <c r="LI115" s="19"/>
      <c r="LJ115" s="19"/>
      <c r="LK115" s="19"/>
      <c r="LL115" s="19"/>
      <c r="LM115" s="19"/>
      <c r="LN115" s="19"/>
      <c r="LO115" s="19"/>
      <c r="LP115" s="19"/>
      <c r="LQ115" s="19"/>
      <c r="LR115" s="19"/>
      <c r="LS115" s="19"/>
      <c r="LT115" s="19"/>
      <c r="LU115" s="19"/>
      <c r="LV115" s="19"/>
      <c r="LW115" s="19"/>
      <c r="LX115" s="19"/>
      <c r="LY115" s="19"/>
      <c r="LZ115" s="19"/>
      <c r="MA115" s="19"/>
      <c r="MB115" s="19"/>
      <c r="MC115" s="19"/>
      <c r="MD115" s="19"/>
      <c r="ME115" s="19"/>
      <c r="MF115" s="19"/>
      <c r="MG115" s="19"/>
      <c r="MH115" s="19"/>
      <c r="MI115" s="19"/>
      <c r="MJ115" s="19"/>
      <c r="MK115" s="19"/>
      <c r="ML115" s="19"/>
      <c r="MM115" s="19"/>
      <c r="MN115" s="19"/>
      <c r="MO115" s="19"/>
      <c r="MP115" s="19"/>
      <c r="MQ115" s="19"/>
      <c r="MR115" s="19"/>
      <c r="MS115" s="19"/>
      <c r="MT115" s="19"/>
      <c r="MU115" s="19"/>
      <c r="MV115" s="19"/>
      <c r="MW115" s="19"/>
      <c r="MX115" s="19"/>
      <c r="MY115" s="19"/>
      <c r="MZ115" s="19"/>
      <c r="NA115" s="19"/>
      <c r="NB115" s="19"/>
      <c r="NC115" s="19"/>
      <c r="ND115" s="19"/>
      <c r="NE115" s="19"/>
      <c r="NF115" s="19"/>
      <c r="NG115" s="19"/>
      <c r="NH115" s="19"/>
      <c r="NI115" s="19"/>
      <c r="NJ115" s="19"/>
      <c r="NK115" s="19"/>
      <c r="NL115" s="19"/>
      <c r="NM115" s="19"/>
      <c r="NN115" s="19"/>
      <c r="NO115" s="19"/>
      <c r="NP115" s="19"/>
      <c r="NQ115" s="19"/>
      <c r="NR115" s="19"/>
      <c r="NS115" s="19"/>
      <c r="NT115" s="19"/>
      <c r="NU115" s="19"/>
      <c r="NV115" s="19"/>
      <c r="NW115" s="19"/>
      <c r="NX115" s="19"/>
      <c r="NY115" s="19"/>
      <c r="NZ115" s="19"/>
      <c r="OA115" s="19"/>
      <c r="OB115" s="19"/>
      <c r="OC115" s="19"/>
      <c r="OD115" s="19"/>
      <c r="OE115" s="19"/>
      <c r="OF115" s="19"/>
      <c r="OG115" s="19"/>
      <c r="OH115" s="19"/>
      <c r="OI115" s="19"/>
      <c r="OJ115" s="19"/>
      <c r="OK115" s="19"/>
      <c r="OL115" s="19"/>
      <c r="OM115" s="19"/>
      <c r="ON115" s="19"/>
      <c r="OO115" s="19"/>
      <c r="OP115" s="19"/>
      <c r="OQ115" s="19"/>
      <c r="OR115" s="19"/>
      <c r="OS115" s="19"/>
      <c r="OT115" s="19"/>
      <c r="OU115" s="19"/>
      <c r="OV115" s="19"/>
      <c r="OW115" s="19"/>
      <c r="OX115" s="19"/>
      <c r="OY115" s="19"/>
      <c r="OZ115" s="19"/>
      <c r="PA115" s="19"/>
      <c r="PB115" s="19"/>
      <c r="PC115" s="19"/>
      <c r="PD115" s="19"/>
      <c r="PE115" s="19"/>
      <c r="PF115" s="19"/>
      <c r="PG115" s="19"/>
      <c r="PH115" s="19"/>
      <c r="PI115" s="19"/>
      <c r="PJ115" s="19"/>
      <c r="PK115" s="19"/>
      <c r="PL115" s="19"/>
      <c r="PM115" s="19"/>
      <c r="PN115" s="19"/>
      <c r="PO115" s="19"/>
      <c r="PP115" s="19"/>
      <c r="PQ115" s="19"/>
      <c r="PR115" s="19"/>
      <c r="PS115" s="19"/>
      <c r="PT115" s="8"/>
    </row>
    <row r="116" spans="2:436" x14ac:dyDescent="0.2">
      <c r="B116" s="6" t="s">
        <v>203</v>
      </c>
      <c r="C116" s="19">
        <v>0.109</v>
      </c>
      <c r="D116" s="19">
        <v>0.108</v>
      </c>
      <c r="E116" s="19">
        <v>0.109</v>
      </c>
      <c r="F116" s="19">
        <v>0.108</v>
      </c>
      <c r="G116" s="19">
        <v>0.108</v>
      </c>
      <c r="H116" s="19">
        <v>0.109</v>
      </c>
      <c r="I116" s="19">
        <v>0.108</v>
      </c>
      <c r="J116" s="19">
        <v>0.108</v>
      </c>
      <c r="K116" s="19">
        <v>0.108</v>
      </c>
      <c r="L116" s="19">
        <v>0.108</v>
      </c>
      <c r="M116" s="19">
        <v>0.108</v>
      </c>
      <c r="N116" s="19">
        <v>0.108</v>
      </c>
      <c r="O116" s="19">
        <v>0.108</v>
      </c>
      <c r="P116" s="19">
        <v>0.108</v>
      </c>
      <c r="Q116" s="19">
        <v>0.108</v>
      </c>
      <c r="R116" s="19">
        <v>0.108</v>
      </c>
      <c r="S116" s="19">
        <v>0.108</v>
      </c>
      <c r="T116" s="19">
        <v>0.108</v>
      </c>
      <c r="U116" s="19">
        <v>0.108</v>
      </c>
      <c r="V116" s="19">
        <v>0.108</v>
      </c>
      <c r="W116" s="19">
        <v>0.108</v>
      </c>
      <c r="X116" s="19">
        <v>0.109</v>
      </c>
      <c r="Y116" s="19">
        <v>0.109</v>
      </c>
      <c r="Z116" s="19">
        <v>0.109</v>
      </c>
      <c r="AA116" s="19">
        <v>0.109</v>
      </c>
      <c r="AB116" s="19">
        <v>0.109</v>
      </c>
      <c r="AC116" s="19">
        <v>0.11</v>
      </c>
      <c r="AD116" s="19">
        <v>0.11</v>
      </c>
      <c r="AE116" s="19">
        <v>0.11</v>
      </c>
      <c r="AF116" s="19">
        <v>0.111</v>
      </c>
      <c r="AG116" s="19">
        <v>0.111</v>
      </c>
      <c r="AH116" s="19">
        <v>0.111</v>
      </c>
      <c r="AI116" s="19">
        <v>0.112</v>
      </c>
      <c r="AJ116" s="19">
        <v>0.112</v>
      </c>
      <c r="AK116" s="19">
        <v>0.113</v>
      </c>
      <c r="AL116" s="19">
        <v>0.113</v>
      </c>
      <c r="AM116" s="19">
        <v>0.114</v>
      </c>
      <c r="AN116" s="19">
        <v>0.114</v>
      </c>
      <c r="AO116" s="19">
        <v>0.115</v>
      </c>
      <c r="AP116" s="19">
        <v>0.115</v>
      </c>
      <c r="AQ116" s="19">
        <v>0.11600000000000001</v>
      </c>
      <c r="AR116" s="19">
        <v>0.11600000000000001</v>
      </c>
      <c r="AS116" s="19">
        <v>0.11700000000000001</v>
      </c>
      <c r="AT116" s="19">
        <v>0.11799999999999999</v>
      </c>
      <c r="AU116" s="19">
        <v>0.11799999999999999</v>
      </c>
      <c r="AV116" s="19">
        <v>0.12</v>
      </c>
      <c r="AW116" s="19">
        <v>0.12</v>
      </c>
      <c r="AX116" s="19">
        <v>0.121</v>
      </c>
      <c r="AY116" s="19">
        <v>0.122</v>
      </c>
      <c r="AZ116" s="19">
        <v>0.123</v>
      </c>
      <c r="BA116" s="19">
        <v>0.124</v>
      </c>
      <c r="BB116" s="19">
        <v>0.125</v>
      </c>
      <c r="BC116" s="19">
        <v>0.126</v>
      </c>
      <c r="BD116" s="19">
        <v>0.128</v>
      </c>
      <c r="BE116" s="19">
        <v>0.129</v>
      </c>
      <c r="BF116" s="19">
        <v>0.13</v>
      </c>
      <c r="BG116" s="19">
        <v>0.13200000000000001</v>
      </c>
      <c r="BH116" s="19">
        <v>0.13300000000000001</v>
      </c>
      <c r="BI116" s="19">
        <v>0.13400000000000001</v>
      </c>
      <c r="BJ116" s="19">
        <v>0.13600000000000001</v>
      </c>
      <c r="BK116" s="19">
        <v>0.13800000000000001</v>
      </c>
      <c r="BL116" s="19">
        <v>0.13900000000000001</v>
      </c>
      <c r="BM116" s="19">
        <v>0.14199999999999999</v>
      </c>
      <c r="BN116" s="19">
        <v>0.14299999999999999</v>
      </c>
      <c r="BO116" s="19">
        <v>0.14499999999999999</v>
      </c>
      <c r="BP116" s="19">
        <v>0.14699999999999999</v>
      </c>
      <c r="BQ116" s="19">
        <v>0.15</v>
      </c>
      <c r="BR116" s="19">
        <v>0.152</v>
      </c>
      <c r="BS116" s="19">
        <v>0.154</v>
      </c>
      <c r="BT116" s="19">
        <v>0.157</v>
      </c>
      <c r="BU116" s="19">
        <v>0.16</v>
      </c>
      <c r="BV116" s="19">
        <v>0.16200000000000001</v>
      </c>
      <c r="BW116" s="19">
        <v>0.16600000000000001</v>
      </c>
      <c r="BX116" s="19">
        <v>0.16900000000000001</v>
      </c>
      <c r="BY116" s="19">
        <v>0.17199999999999999</v>
      </c>
      <c r="BZ116" s="19">
        <v>0.17499999999999999</v>
      </c>
      <c r="CA116" s="19">
        <v>0.18</v>
      </c>
      <c r="CB116" s="19">
        <v>0.183</v>
      </c>
      <c r="CC116" s="19">
        <v>0.187</v>
      </c>
      <c r="CD116" s="19">
        <v>0.192</v>
      </c>
      <c r="CE116" s="19">
        <v>0.19600000000000001</v>
      </c>
      <c r="CF116" s="19">
        <v>0.20100000000000001</v>
      </c>
      <c r="CG116" s="19">
        <v>0.20599999999999999</v>
      </c>
      <c r="CH116" s="19">
        <v>0.21099999999999999</v>
      </c>
      <c r="CI116" s="19">
        <v>0.216</v>
      </c>
      <c r="CJ116" s="19">
        <v>0.223</v>
      </c>
      <c r="CK116" s="19">
        <v>0.22900000000000001</v>
      </c>
      <c r="CL116" s="19">
        <v>0.23499999999999999</v>
      </c>
      <c r="CM116" s="19">
        <v>0.24199999999999999</v>
      </c>
      <c r="CN116" s="19">
        <v>0.248</v>
      </c>
      <c r="CO116" s="19">
        <v>0.25600000000000001</v>
      </c>
      <c r="CP116" s="19">
        <v>0.26400000000000001</v>
      </c>
      <c r="CQ116" s="19">
        <v>0.27200000000000002</v>
      </c>
      <c r="CR116" s="19">
        <v>0.28000000000000003</v>
      </c>
      <c r="CS116" s="19">
        <v>0.28799999999999998</v>
      </c>
      <c r="CT116" s="19">
        <v>0.29799999999999999</v>
      </c>
      <c r="CU116" s="19">
        <v>0.311</v>
      </c>
      <c r="CV116" s="19">
        <v>0.32200000000000001</v>
      </c>
      <c r="CW116" s="19">
        <v>0.32800000000000001</v>
      </c>
      <c r="CX116" s="19">
        <v>0.33800000000000002</v>
      </c>
      <c r="CY116" s="19">
        <v>0.35</v>
      </c>
      <c r="CZ116" s="19">
        <v>0.36</v>
      </c>
      <c r="DA116" s="19">
        <v>0.373</v>
      </c>
      <c r="DB116" s="19">
        <v>0.38500000000000001</v>
      </c>
      <c r="DC116" s="19">
        <v>0.39700000000000002</v>
      </c>
      <c r="DD116" s="19">
        <v>0.41099999999999998</v>
      </c>
      <c r="DE116" s="19">
        <v>0.42499999999999999</v>
      </c>
      <c r="DF116" s="19">
        <v>0.439</v>
      </c>
      <c r="DG116" s="19">
        <v>0.45200000000000001</v>
      </c>
      <c r="DH116" s="19">
        <v>0.46700000000000003</v>
      </c>
      <c r="DI116" s="19">
        <v>0.48399999999999999</v>
      </c>
      <c r="DJ116" s="19">
        <v>0.498</v>
      </c>
      <c r="DK116" s="19">
        <v>0.51200000000000001</v>
      </c>
      <c r="DL116" s="19">
        <v>0.52800000000000002</v>
      </c>
      <c r="DM116" s="19">
        <v>0.54200000000000004</v>
      </c>
      <c r="DN116" s="19">
        <v>0.55800000000000005</v>
      </c>
      <c r="DO116" s="19">
        <v>0.57599999999999996</v>
      </c>
      <c r="DP116" s="19">
        <v>0.59199999999999997</v>
      </c>
      <c r="DQ116" s="19">
        <v>0.60899999999999999</v>
      </c>
      <c r="DR116" s="19">
        <v>0.625</v>
      </c>
      <c r="DS116" s="19">
        <v>0.64200000000000002</v>
      </c>
      <c r="DT116" s="19">
        <v>0.65900000000000003</v>
      </c>
      <c r="DU116" s="19">
        <v>0.67600000000000005</v>
      </c>
      <c r="DV116" s="19">
        <v>0.69299999999999995</v>
      </c>
      <c r="DW116" s="19">
        <v>0.71099999999999997</v>
      </c>
      <c r="DX116" s="19">
        <v>0.72899999999999998</v>
      </c>
      <c r="DY116" s="19">
        <v>0.74399999999999999</v>
      </c>
      <c r="DZ116" s="19">
        <v>0.76400000000000001</v>
      </c>
      <c r="EA116" s="19">
        <v>0.78</v>
      </c>
      <c r="EB116" s="19">
        <v>0.80300000000000005</v>
      </c>
      <c r="EC116" s="19">
        <v>0.81799999999999995</v>
      </c>
      <c r="ED116" s="19">
        <v>0.83899999999999997</v>
      </c>
      <c r="EE116" s="19">
        <v>0.85499999999999998</v>
      </c>
      <c r="EF116" s="19">
        <v>0.87</v>
      </c>
      <c r="EG116" s="19">
        <v>0.88500000000000001</v>
      </c>
      <c r="EH116" s="19">
        <v>0.90400000000000003</v>
      </c>
      <c r="EI116" s="19">
        <v>0.92100000000000004</v>
      </c>
      <c r="EJ116" s="19">
        <v>0.94</v>
      </c>
      <c r="EK116" s="19">
        <v>0.95899999999999996</v>
      </c>
      <c r="EL116" s="19">
        <v>0.97699999999999998</v>
      </c>
      <c r="EM116" s="19">
        <v>0.99299999999999999</v>
      </c>
      <c r="EN116" s="19">
        <v>1.0129999999999999</v>
      </c>
      <c r="EO116" s="19">
        <v>1.03</v>
      </c>
      <c r="EP116" s="19">
        <v>1.046</v>
      </c>
      <c r="EQ116" s="19">
        <v>1.0640000000000001</v>
      </c>
      <c r="ER116" s="19">
        <v>1.08</v>
      </c>
      <c r="ES116" s="19">
        <v>1.0960000000000001</v>
      </c>
      <c r="ET116" s="19">
        <v>1.1120000000000001</v>
      </c>
      <c r="EU116" s="19">
        <v>1.129</v>
      </c>
      <c r="EV116" s="19">
        <v>1.1439999999999999</v>
      </c>
      <c r="EW116" s="19">
        <v>1.159</v>
      </c>
      <c r="EX116" s="19">
        <v>1.173</v>
      </c>
      <c r="EY116" s="19">
        <v>1.1890000000000001</v>
      </c>
      <c r="EZ116" s="19">
        <v>1.204</v>
      </c>
      <c r="FA116" s="19">
        <v>1.218</v>
      </c>
      <c r="FB116" s="19">
        <v>1.232</v>
      </c>
      <c r="FC116" s="19">
        <v>1.246</v>
      </c>
      <c r="FD116" s="19">
        <v>1.2609999999999999</v>
      </c>
      <c r="FE116" s="19">
        <v>1.274</v>
      </c>
      <c r="FF116" s="19">
        <v>1.288</v>
      </c>
      <c r="FG116" s="19">
        <v>1.3</v>
      </c>
      <c r="FH116" s="19">
        <v>1.3120000000000001</v>
      </c>
      <c r="FI116" s="19">
        <v>1.3240000000000001</v>
      </c>
      <c r="FJ116" s="19">
        <v>1.3340000000000001</v>
      </c>
      <c r="FK116" s="19">
        <v>1.343</v>
      </c>
      <c r="FL116" s="19">
        <v>1.3520000000000001</v>
      </c>
      <c r="FM116" s="19">
        <v>1.36</v>
      </c>
      <c r="FN116" s="19">
        <v>1.367</v>
      </c>
      <c r="FO116" s="19">
        <v>1.373</v>
      </c>
      <c r="FP116" s="19">
        <v>1.38</v>
      </c>
      <c r="FQ116" s="19">
        <v>1.385</v>
      </c>
      <c r="FR116" s="19">
        <v>1.389</v>
      </c>
      <c r="FS116" s="19">
        <v>1.393</v>
      </c>
      <c r="FT116" s="19">
        <v>1.397</v>
      </c>
      <c r="FU116" s="19">
        <v>1.4</v>
      </c>
      <c r="FV116" s="19">
        <v>1.4039999999999999</v>
      </c>
      <c r="FW116" s="19">
        <v>1.4079999999999999</v>
      </c>
      <c r="FX116" s="19">
        <v>1.411</v>
      </c>
      <c r="FY116" s="19">
        <v>1.415</v>
      </c>
      <c r="FZ116" s="19">
        <v>1.417</v>
      </c>
      <c r="GA116" s="19">
        <v>1.4179999999999999</v>
      </c>
      <c r="GB116" s="19">
        <v>1.4219999999999999</v>
      </c>
      <c r="GC116" s="19">
        <v>1.4239999999999999</v>
      </c>
      <c r="GD116" s="19">
        <v>1.4259999999999999</v>
      </c>
      <c r="GE116" s="19">
        <v>1.427</v>
      </c>
      <c r="GF116" s="19">
        <v>1.429</v>
      </c>
      <c r="GG116" s="19">
        <v>1.431</v>
      </c>
      <c r="GH116" s="19">
        <v>1.431</v>
      </c>
      <c r="GI116" s="19">
        <v>1.4339999999999999</v>
      </c>
      <c r="GJ116" s="19">
        <v>1.4350000000000001</v>
      </c>
      <c r="GK116" s="19">
        <v>1.4359999999999999</v>
      </c>
      <c r="GL116" s="19">
        <v>1.4370000000000001</v>
      </c>
      <c r="GM116" s="19">
        <v>1.4370000000000001</v>
      </c>
      <c r="GN116" s="19">
        <v>1.4390000000000001</v>
      </c>
      <c r="GO116" s="19">
        <v>1.44</v>
      </c>
      <c r="GP116" s="19">
        <v>1.4419999999999999</v>
      </c>
      <c r="GQ116" s="19">
        <v>1.4419999999999999</v>
      </c>
      <c r="GR116" s="19">
        <v>1.4430000000000001</v>
      </c>
      <c r="GS116" s="19">
        <v>1.4419999999999999</v>
      </c>
      <c r="GT116" s="19">
        <v>1.444</v>
      </c>
      <c r="GU116" s="19">
        <v>1.4450000000000001</v>
      </c>
      <c r="GV116" s="19">
        <v>1.446</v>
      </c>
      <c r="GW116" s="19">
        <v>1.4470000000000001</v>
      </c>
      <c r="GX116" s="19">
        <v>1.448</v>
      </c>
      <c r="GY116" s="19">
        <v>1.448</v>
      </c>
      <c r="GZ116" s="19">
        <v>1.45</v>
      </c>
      <c r="HA116" s="19">
        <v>1.45</v>
      </c>
      <c r="HB116" s="19">
        <v>1.45</v>
      </c>
      <c r="HC116" s="19">
        <v>1.4510000000000001</v>
      </c>
      <c r="HD116" s="19">
        <v>1.4510000000000001</v>
      </c>
      <c r="HE116" s="19">
        <v>1.452</v>
      </c>
      <c r="HF116" s="19">
        <v>1.452</v>
      </c>
      <c r="HG116" s="19">
        <v>1.454</v>
      </c>
      <c r="HH116" s="19">
        <v>1.454</v>
      </c>
      <c r="HI116" s="19">
        <v>1.454</v>
      </c>
      <c r="HJ116" s="19">
        <v>1.4550000000000001</v>
      </c>
      <c r="HK116" s="19">
        <v>1.456</v>
      </c>
      <c r="HL116" s="19">
        <v>1.4570000000000001</v>
      </c>
      <c r="HM116" s="19">
        <v>1.4570000000000001</v>
      </c>
      <c r="HN116" s="19">
        <v>1.458</v>
      </c>
      <c r="HO116" s="19">
        <v>1.458</v>
      </c>
      <c r="HP116" s="19">
        <v>1.4590000000000001</v>
      </c>
      <c r="HQ116" s="19">
        <v>1.46</v>
      </c>
      <c r="HR116" s="19">
        <v>1.46</v>
      </c>
      <c r="HS116" s="19">
        <v>1.4610000000000001</v>
      </c>
      <c r="HT116" s="19">
        <v>1.4610000000000001</v>
      </c>
      <c r="HU116" s="19">
        <v>1.462</v>
      </c>
      <c r="HV116" s="19">
        <v>1.4630000000000001</v>
      </c>
      <c r="HW116" s="19">
        <v>1.4630000000000001</v>
      </c>
      <c r="HX116" s="19">
        <v>1.4630000000000001</v>
      </c>
      <c r="HY116" s="19">
        <v>1.4630000000000001</v>
      </c>
      <c r="HZ116" s="19">
        <v>1.464</v>
      </c>
      <c r="IA116" s="19">
        <v>1.464</v>
      </c>
      <c r="IB116" s="19">
        <v>1.464</v>
      </c>
      <c r="IC116" s="19">
        <v>1.464</v>
      </c>
      <c r="ID116" s="19"/>
      <c r="IE116" s="19"/>
      <c r="IF116" s="19"/>
      <c r="IG116" s="19"/>
      <c r="IH116" s="19"/>
      <c r="II116" s="19"/>
      <c r="IJ116" s="19"/>
      <c r="IK116" s="19"/>
      <c r="IL116" s="19"/>
      <c r="IM116" s="19"/>
      <c r="IN116" s="19"/>
      <c r="IO116" s="19"/>
      <c r="IP116" s="19"/>
      <c r="IQ116" s="19"/>
      <c r="IR116" s="19"/>
      <c r="IS116" s="19"/>
      <c r="IT116" s="19"/>
      <c r="IU116" s="19"/>
      <c r="IV116" s="19"/>
      <c r="IW116" s="19"/>
      <c r="IX116" s="19"/>
      <c r="IY116" s="19"/>
      <c r="IZ116" s="19"/>
      <c r="JA116" s="19"/>
      <c r="JB116" s="19"/>
      <c r="JC116" s="19"/>
      <c r="JD116" s="19"/>
      <c r="JE116" s="19"/>
      <c r="JF116" s="19"/>
      <c r="JG116" s="19"/>
      <c r="JH116" s="19"/>
      <c r="JI116" s="19"/>
      <c r="JJ116" s="19"/>
      <c r="JK116" s="19"/>
      <c r="JL116" s="19"/>
      <c r="JM116" s="19"/>
      <c r="JN116" s="19"/>
      <c r="JO116" s="19"/>
      <c r="JP116" s="19"/>
      <c r="JQ116" s="19"/>
      <c r="JR116" s="19"/>
      <c r="JS116" s="19"/>
      <c r="JT116" s="19"/>
      <c r="JU116" s="19"/>
      <c r="JV116" s="19"/>
      <c r="JW116" s="19"/>
      <c r="JX116" s="19"/>
      <c r="JY116" s="19"/>
      <c r="JZ116" s="19"/>
      <c r="KA116" s="19"/>
      <c r="KB116" s="19"/>
      <c r="KC116" s="19"/>
      <c r="KD116" s="19"/>
      <c r="KE116" s="19"/>
      <c r="KF116" s="19"/>
      <c r="KG116" s="19"/>
      <c r="KH116" s="19"/>
      <c r="KI116" s="19"/>
      <c r="KJ116" s="19"/>
      <c r="KK116" s="19"/>
      <c r="KL116" s="19"/>
      <c r="KM116" s="19"/>
      <c r="KN116" s="19"/>
      <c r="KO116" s="19"/>
      <c r="KP116" s="19"/>
      <c r="KQ116" s="19"/>
      <c r="KR116" s="19"/>
      <c r="KS116" s="19"/>
      <c r="KT116" s="19"/>
      <c r="KU116" s="19"/>
      <c r="KV116" s="19"/>
      <c r="KW116" s="19"/>
      <c r="KX116" s="19"/>
      <c r="KY116" s="19"/>
      <c r="KZ116" s="19"/>
      <c r="LA116" s="19"/>
      <c r="LB116" s="19"/>
      <c r="LC116" s="19"/>
      <c r="LD116" s="19"/>
      <c r="LE116" s="19"/>
      <c r="LF116" s="19"/>
      <c r="LG116" s="19"/>
      <c r="LH116" s="19"/>
      <c r="LI116" s="19"/>
      <c r="LJ116" s="19"/>
      <c r="LK116" s="19"/>
      <c r="LL116" s="19"/>
      <c r="LM116" s="19"/>
      <c r="LN116" s="19"/>
      <c r="LO116" s="19"/>
      <c r="LP116" s="19"/>
      <c r="LQ116" s="19"/>
      <c r="LR116" s="19"/>
      <c r="LS116" s="19"/>
      <c r="LT116" s="19"/>
      <c r="LU116" s="19"/>
      <c r="LV116" s="19"/>
      <c r="LW116" s="19"/>
      <c r="LX116" s="19"/>
      <c r="LY116" s="19"/>
      <c r="LZ116" s="19"/>
      <c r="MA116" s="19"/>
      <c r="MB116" s="19"/>
      <c r="MC116" s="19"/>
      <c r="MD116" s="19"/>
      <c r="ME116" s="19"/>
      <c r="MF116" s="19"/>
      <c r="MG116" s="19"/>
      <c r="MH116" s="19"/>
      <c r="MI116" s="19"/>
      <c r="MJ116" s="19"/>
      <c r="MK116" s="19"/>
      <c r="ML116" s="19"/>
      <c r="MM116" s="19"/>
      <c r="MN116" s="19"/>
      <c r="MO116" s="19"/>
      <c r="MP116" s="19"/>
      <c r="MQ116" s="19"/>
      <c r="MR116" s="19"/>
      <c r="MS116" s="19"/>
      <c r="MT116" s="19"/>
      <c r="MU116" s="19"/>
      <c r="MV116" s="19"/>
      <c r="MW116" s="19"/>
      <c r="MX116" s="19"/>
      <c r="MY116" s="19"/>
      <c r="MZ116" s="19"/>
      <c r="NA116" s="19"/>
      <c r="NB116" s="19"/>
      <c r="NC116" s="19"/>
      <c r="ND116" s="19"/>
      <c r="NE116" s="19"/>
      <c r="NF116" s="19"/>
      <c r="NG116" s="19"/>
      <c r="NH116" s="19"/>
      <c r="NI116" s="19"/>
      <c r="NJ116" s="19"/>
      <c r="NK116" s="19"/>
      <c r="NL116" s="19"/>
      <c r="NM116" s="19"/>
      <c r="NN116" s="19"/>
      <c r="NO116" s="19"/>
      <c r="NP116" s="19"/>
      <c r="NQ116" s="19"/>
      <c r="NR116" s="19"/>
      <c r="NS116" s="19"/>
      <c r="NT116" s="19"/>
      <c r="NU116" s="19"/>
      <c r="NV116" s="19"/>
      <c r="NW116" s="19"/>
      <c r="NX116" s="19"/>
      <c r="NY116" s="19"/>
      <c r="NZ116" s="19"/>
      <c r="OA116" s="19"/>
      <c r="OB116" s="19"/>
      <c r="OC116" s="19"/>
      <c r="OD116" s="19"/>
      <c r="OE116" s="19"/>
      <c r="OF116" s="19"/>
      <c r="OG116" s="19"/>
      <c r="OH116" s="19"/>
      <c r="OI116" s="19"/>
      <c r="OJ116" s="19"/>
      <c r="OK116" s="19"/>
      <c r="OL116" s="19"/>
      <c r="OM116" s="19"/>
      <c r="ON116" s="19"/>
      <c r="OO116" s="19"/>
      <c r="OP116" s="19"/>
      <c r="OQ116" s="19"/>
      <c r="OR116" s="19"/>
      <c r="OS116" s="19"/>
      <c r="OT116" s="19"/>
      <c r="OU116" s="19"/>
      <c r="OV116" s="19"/>
      <c r="OW116" s="19"/>
      <c r="OX116" s="19"/>
      <c r="OY116" s="19"/>
      <c r="OZ116" s="19"/>
      <c r="PA116" s="19"/>
      <c r="PB116" s="19"/>
      <c r="PC116" s="19"/>
      <c r="PD116" s="19"/>
      <c r="PE116" s="19"/>
      <c r="PF116" s="19"/>
      <c r="PG116" s="19"/>
      <c r="PH116" s="19"/>
      <c r="PI116" s="19"/>
      <c r="PJ116" s="19"/>
      <c r="PK116" s="19"/>
      <c r="PL116" s="19"/>
      <c r="PM116" s="19"/>
      <c r="PN116" s="19"/>
      <c r="PO116" s="19"/>
      <c r="PP116" s="19"/>
      <c r="PQ116" s="19"/>
      <c r="PR116" s="19"/>
      <c r="PS116" s="19"/>
      <c r="PT116" s="8"/>
    </row>
    <row r="117" spans="2:436" x14ac:dyDescent="0.2">
      <c r="B117" s="6" t="s">
        <v>204</v>
      </c>
      <c r="C117" s="19">
        <v>0.111</v>
      </c>
      <c r="D117" s="19">
        <v>0.11</v>
      </c>
      <c r="E117" s="19">
        <v>0.11</v>
      </c>
      <c r="F117" s="19">
        <v>0.11</v>
      </c>
      <c r="G117" s="19">
        <v>0.11</v>
      </c>
      <c r="H117" s="19">
        <v>0.11</v>
      </c>
      <c r="I117" s="19">
        <v>0.11</v>
      </c>
      <c r="J117" s="19">
        <v>0.11</v>
      </c>
      <c r="K117" s="19">
        <v>0.109</v>
      </c>
      <c r="L117" s="19">
        <v>0.109</v>
      </c>
      <c r="M117" s="19">
        <v>0.109</v>
      </c>
      <c r="N117" s="19">
        <v>0.109</v>
      </c>
      <c r="O117" s="19">
        <v>0.109</v>
      </c>
      <c r="P117" s="19">
        <v>0.109</v>
      </c>
      <c r="Q117" s="19">
        <v>0.109</v>
      </c>
      <c r="R117" s="19">
        <v>0.109</v>
      </c>
      <c r="S117" s="19">
        <v>0.11</v>
      </c>
      <c r="T117" s="19">
        <v>0.11</v>
      </c>
      <c r="U117" s="19">
        <v>0.11</v>
      </c>
      <c r="V117" s="19">
        <v>0.11</v>
      </c>
      <c r="W117" s="19">
        <v>0.11</v>
      </c>
      <c r="X117" s="19">
        <v>0.11</v>
      </c>
      <c r="Y117" s="19">
        <v>0.111</v>
      </c>
      <c r="Z117" s="19">
        <v>0.111</v>
      </c>
      <c r="AA117" s="19">
        <v>0.111</v>
      </c>
      <c r="AB117" s="19">
        <v>0.111</v>
      </c>
      <c r="AC117" s="19">
        <v>0.112</v>
      </c>
      <c r="AD117" s="19">
        <v>0.112</v>
      </c>
      <c r="AE117" s="19">
        <v>0.112</v>
      </c>
      <c r="AF117" s="19">
        <v>0.112</v>
      </c>
      <c r="AG117" s="19">
        <v>0.113</v>
      </c>
      <c r="AH117" s="19">
        <v>0.113</v>
      </c>
      <c r="AI117" s="19">
        <v>0.114</v>
      </c>
      <c r="AJ117" s="19">
        <v>0.114</v>
      </c>
      <c r="AK117" s="19">
        <v>0.115</v>
      </c>
      <c r="AL117" s="19">
        <v>0.115</v>
      </c>
      <c r="AM117" s="19">
        <v>0.115</v>
      </c>
      <c r="AN117" s="19">
        <v>0.11600000000000001</v>
      </c>
      <c r="AO117" s="19">
        <v>0.11700000000000001</v>
      </c>
      <c r="AP117" s="19">
        <v>0.11700000000000001</v>
      </c>
      <c r="AQ117" s="19">
        <v>0.11799999999999999</v>
      </c>
      <c r="AR117" s="19">
        <v>0.11899999999999999</v>
      </c>
      <c r="AS117" s="19">
        <v>0.12</v>
      </c>
      <c r="AT117" s="19">
        <v>0.12</v>
      </c>
      <c r="AU117" s="19">
        <v>0.121</v>
      </c>
      <c r="AV117" s="19">
        <v>0.122</v>
      </c>
      <c r="AW117" s="19">
        <v>0.123</v>
      </c>
      <c r="AX117" s="19">
        <v>0.124</v>
      </c>
      <c r="AY117" s="19">
        <v>0.125</v>
      </c>
      <c r="AZ117" s="19">
        <v>0.126</v>
      </c>
      <c r="BA117" s="19">
        <v>0.127</v>
      </c>
      <c r="BB117" s="19">
        <v>0.128</v>
      </c>
      <c r="BC117" s="19">
        <v>0.13</v>
      </c>
      <c r="BD117" s="19">
        <v>0.13100000000000001</v>
      </c>
      <c r="BE117" s="19">
        <v>0.13200000000000001</v>
      </c>
      <c r="BF117" s="19">
        <v>0.13400000000000001</v>
      </c>
      <c r="BG117" s="19">
        <v>0.13500000000000001</v>
      </c>
      <c r="BH117" s="19">
        <v>0.13700000000000001</v>
      </c>
      <c r="BI117" s="19">
        <v>0.13800000000000001</v>
      </c>
      <c r="BJ117" s="19">
        <v>0.14000000000000001</v>
      </c>
      <c r="BK117" s="19">
        <v>0.14099999999999999</v>
      </c>
      <c r="BL117" s="19">
        <v>0.14399999999999999</v>
      </c>
      <c r="BM117" s="19">
        <v>0.14599999999999999</v>
      </c>
      <c r="BN117" s="19">
        <v>0.14899999999999999</v>
      </c>
      <c r="BO117" s="19">
        <v>0.15</v>
      </c>
      <c r="BP117" s="19">
        <v>0.152</v>
      </c>
      <c r="BQ117" s="19">
        <v>0.155</v>
      </c>
      <c r="BR117" s="19">
        <v>0.157</v>
      </c>
      <c r="BS117" s="19">
        <v>0.16</v>
      </c>
      <c r="BT117" s="19">
        <v>0.16300000000000001</v>
      </c>
      <c r="BU117" s="19">
        <v>0.16600000000000001</v>
      </c>
      <c r="BV117" s="19">
        <v>0.16900000000000001</v>
      </c>
      <c r="BW117" s="19">
        <v>0.17299999999999999</v>
      </c>
      <c r="BX117" s="19">
        <v>0.17699999999999999</v>
      </c>
      <c r="BY117" s="19">
        <v>0.18</v>
      </c>
      <c r="BZ117" s="19">
        <v>0.183</v>
      </c>
      <c r="CA117" s="19">
        <v>0.188</v>
      </c>
      <c r="CB117" s="19">
        <v>0.192</v>
      </c>
      <c r="CC117" s="19">
        <v>0.19600000000000001</v>
      </c>
      <c r="CD117" s="19">
        <v>0.20100000000000001</v>
      </c>
      <c r="CE117" s="19">
        <v>0.20599999999999999</v>
      </c>
      <c r="CF117" s="19">
        <v>0.21199999999999999</v>
      </c>
      <c r="CG117" s="19">
        <v>0.217</v>
      </c>
      <c r="CH117" s="19">
        <v>0.224</v>
      </c>
      <c r="CI117" s="19">
        <v>0.22800000000000001</v>
      </c>
      <c r="CJ117" s="19">
        <v>0.23499999999999999</v>
      </c>
      <c r="CK117" s="19">
        <v>0.24299999999999999</v>
      </c>
      <c r="CL117" s="19">
        <v>0.248</v>
      </c>
      <c r="CM117" s="19">
        <v>0.25600000000000001</v>
      </c>
      <c r="CN117" s="19">
        <v>0.26400000000000001</v>
      </c>
      <c r="CO117" s="19">
        <v>0.27200000000000002</v>
      </c>
      <c r="CP117" s="19">
        <v>0.28199999999999997</v>
      </c>
      <c r="CQ117" s="19">
        <v>0.28799999999999998</v>
      </c>
      <c r="CR117" s="19">
        <v>0.29699999999999999</v>
      </c>
      <c r="CS117" s="19">
        <v>0.307</v>
      </c>
      <c r="CT117" s="19">
        <v>0.318</v>
      </c>
      <c r="CU117" s="19">
        <v>0.33200000000000002</v>
      </c>
      <c r="CV117" s="19">
        <v>0.34399999999999997</v>
      </c>
      <c r="CW117" s="19">
        <v>0.35</v>
      </c>
      <c r="CX117" s="19">
        <v>0.36099999999999999</v>
      </c>
      <c r="CY117" s="19">
        <v>0.373</v>
      </c>
      <c r="CZ117" s="19">
        <v>0.38500000000000001</v>
      </c>
      <c r="DA117" s="19">
        <v>0.39700000000000002</v>
      </c>
      <c r="DB117" s="19">
        <v>0.41199999999999998</v>
      </c>
      <c r="DC117" s="19">
        <v>0.42599999999999999</v>
      </c>
      <c r="DD117" s="19">
        <v>0.438</v>
      </c>
      <c r="DE117" s="19">
        <v>0.45400000000000001</v>
      </c>
      <c r="DF117" s="19">
        <v>0.46700000000000003</v>
      </c>
      <c r="DG117" s="19">
        <v>0.48299999999999998</v>
      </c>
      <c r="DH117" s="19">
        <v>0.498</v>
      </c>
      <c r="DI117" s="19">
        <v>0.51700000000000002</v>
      </c>
      <c r="DJ117" s="19">
        <v>0.52800000000000002</v>
      </c>
      <c r="DK117" s="19">
        <v>0.54300000000000004</v>
      </c>
      <c r="DL117" s="19">
        <v>0.56000000000000005</v>
      </c>
      <c r="DM117" s="19">
        <v>0.57799999999999996</v>
      </c>
      <c r="DN117" s="19">
        <v>0.59299999999999997</v>
      </c>
      <c r="DO117" s="19">
        <v>0.61</v>
      </c>
      <c r="DP117" s="19">
        <v>0.628</v>
      </c>
      <c r="DQ117" s="19">
        <v>0.64300000000000002</v>
      </c>
      <c r="DR117" s="19">
        <v>0.66</v>
      </c>
      <c r="DS117" s="19">
        <v>0.67700000000000005</v>
      </c>
      <c r="DT117" s="19">
        <v>0.69499999999999995</v>
      </c>
      <c r="DU117" s="19">
        <v>0.71299999999999997</v>
      </c>
      <c r="DV117" s="19">
        <v>0.72899999999999998</v>
      </c>
      <c r="DW117" s="19">
        <v>0.747</v>
      </c>
      <c r="DX117" s="19">
        <v>0.76500000000000001</v>
      </c>
      <c r="DY117" s="19">
        <v>0.78200000000000003</v>
      </c>
      <c r="DZ117" s="19">
        <v>0.80300000000000005</v>
      </c>
      <c r="EA117" s="19">
        <v>0.81699999999999995</v>
      </c>
      <c r="EB117" s="19">
        <v>0.83899999999999997</v>
      </c>
      <c r="EC117" s="19">
        <v>0.85599999999999998</v>
      </c>
      <c r="ED117" s="19">
        <v>0.876</v>
      </c>
      <c r="EE117" s="19">
        <v>0.89400000000000002</v>
      </c>
      <c r="EF117" s="19">
        <v>0.90800000000000003</v>
      </c>
      <c r="EG117" s="19">
        <v>0.92400000000000004</v>
      </c>
      <c r="EH117" s="19">
        <v>0.94</v>
      </c>
      <c r="EI117" s="19">
        <v>0.95799999999999996</v>
      </c>
      <c r="EJ117" s="19">
        <v>0.97599999999999998</v>
      </c>
      <c r="EK117" s="19">
        <v>0.997</v>
      </c>
      <c r="EL117" s="19">
        <v>1.014</v>
      </c>
      <c r="EM117" s="19">
        <v>1.0309999999999999</v>
      </c>
      <c r="EN117" s="19">
        <v>1.0489999999999999</v>
      </c>
      <c r="EO117" s="19">
        <v>1.0660000000000001</v>
      </c>
      <c r="EP117" s="19">
        <v>1.081</v>
      </c>
      <c r="EQ117" s="19">
        <v>1.0980000000000001</v>
      </c>
      <c r="ER117" s="19">
        <v>1.115</v>
      </c>
      <c r="ES117" s="19">
        <v>1.131</v>
      </c>
      <c r="ET117" s="19">
        <v>1.1459999999999999</v>
      </c>
      <c r="EU117" s="19">
        <v>1.1619999999999999</v>
      </c>
      <c r="EV117" s="19">
        <v>1.177</v>
      </c>
      <c r="EW117" s="19">
        <v>1.1919999999999999</v>
      </c>
      <c r="EX117" s="19">
        <v>1.2070000000000001</v>
      </c>
      <c r="EY117" s="19">
        <v>1.222</v>
      </c>
      <c r="EZ117" s="19">
        <v>1.2350000000000001</v>
      </c>
      <c r="FA117" s="19">
        <v>1.248</v>
      </c>
      <c r="FB117" s="19">
        <v>1.262</v>
      </c>
      <c r="FC117" s="19">
        <v>1.2749999999999999</v>
      </c>
      <c r="FD117" s="19">
        <v>1.2909999999999999</v>
      </c>
      <c r="FE117" s="19">
        <v>1.3029999999999999</v>
      </c>
      <c r="FF117" s="19">
        <v>1.3169999999999999</v>
      </c>
      <c r="FG117" s="19">
        <v>1.3280000000000001</v>
      </c>
      <c r="FH117" s="19">
        <v>1.34</v>
      </c>
      <c r="FI117" s="19">
        <v>1.35</v>
      </c>
      <c r="FJ117" s="19">
        <v>1.359</v>
      </c>
      <c r="FK117" s="19">
        <v>1.367</v>
      </c>
      <c r="FL117" s="19">
        <v>1.375</v>
      </c>
      <c r="FM117" s="19">
        <v>1.383</v>
      </c>
      <c r="FN117" s="19">
        <v>1.39</v>
      </c>
      <c r="FO117" s="19">
        <v>1.395</v>
      </c>
      <c r="FP117" s="19">
        <v>1.401</v>
      </c>
      <c r="FQ117" s="19">
        <v>1.407</v>
      </c>
      <c r="FR117" s="19">
        <v>1.41</v>
      </c>
      <c r="FS117" s="19">
        <v>1.4139999999999999</v>
      </c>
      <c r="FT117" s="19">
        <v>1.417</v>
      </c>
      <c r="FU117" s="19">
        <v>1.421</v>
      </c>
      <c r="FV117" s="19">
        <v>1.4239999999999999</v>
      </c>
      <c r="FW117" s="19">
        <v>1.4279999999999999</v>
      </c>
      <c r="FX117" s="19">
        <v>1.43</v>
      </c>
      <c r="FY117" s="19">
        <v>1.4330000000000001</v>
      </c>
      <c r="FZ117" s="19">
        <v>1.4350000000000001</v>
      </c>
      <c r="GA117" s="19">
        <v>1.4379999999999999</v>
      </c>
      <c r="GB117" s="19">
        <v>1.44</v>
      </c>
      <c r="GC117" s="19">
        <v>1.4419999999999999</v>
      </c>
      <c r="GD117" s="19">
        <v>1.444</v>
      </c>
      <c r="GE117" s="19">
        <v>1.446</v>
      </c>
      <c r="GF117" s="19">
        <v>1.446</v>
      </c>
      <c r="GG117" s="19">
        <v>1.448</v>
      </c>
      <c r="GH117" s="19">
        <v>1.45</v>
      </c>
      <c r="GI117" s="19">
        <v>1.4510000000000001</v>
      </c>
      <c r="GJ117" s="19">
        <v>1.4530000000000001</v>
      </c>
      <c r="GK117" s="19">
        <v>1.454</v>
      </c>
      <c r="GL117" s="19">
        <v>1.454</v>
      </c>
      <c r="GM117" s="19">
        <v>1.4550000000000001</v>
      </c>
      <c r="GN117" s="19">
        <v>1.4570000000000001</v>
      </c>
      <c r="GO117" s="19">
        <v>1.4570000000000001</v>
      </c>
      <c r="GP117" s="19">
        <v>1.4590000000000001</v>
      </c>
      <c r="GQ117" s="19">
        <v>1.4590000000000001</v>
      </c>
      <c r="GR117" s="19">
        <v>1.46</v>
      </c>
      <c r="GS117" s="19">
        <v>1.46</v>
      </c>
      <c r="GT117" s="19">
        <v>1.4610000000000001</v>
      </c>
      <c r="GU117" s="19">
        <v>1.462</v>
      </c>
      <c r="GV117" s="19">
        <v>1.4630000000000001</v>
      </c>
      <c r="GW117" s="19">
        <v>1.4630000000000001</v>
      </c>
      <c r="GX117" s="19">
        <v>1.4650000000000001</v>
      </c>
      <c r="GY117" s="19">
        <v>1.4650000000000001</v>
      </c>
      <c r="GZ117" s="19">
        <v>1.466</v>
      </c>
      <c r="HA117" s="19">
        <v>1.4670000000000001</v>
      </c>
      <c r="HB117" s="19">
        <v>1.4670000000000001</v>
      </c>
      <c r="HC117" s="19">
        <v>1.4690000000000001</v>
      </c>
      <c r="HD117" s="19">
        <v>1.468</v>
      </c>
      <c r="HE117" s="19">
        <v>1.4690000000000001</v>
      </c>
      <c r="HF117" s="19">
        <v>1.4690000000000001</v>
      </c>
      <c r="HG117" s="19">
        <v>1.47</v>
      </c>
      <c r="HH117" s="19">
        <v>1.4710000000000001</v>
      </c>
      <c r="HI117" s="19">
        <v>1.4710000000000001</v>
      </c>
      <c r="HJ117" s="19">
        <v>1.472</v>
      </c>
      <c r="HK117" s="19">
        <v>1.472</v>
      </c>
      <c r="HL117" s="19">
        <v>1.474</v>
      </c>
      <c r="HM117" s="19">
        <v>1.4730000000000001</v>
      </c>
      <c r="HN117" s="19">
        <v>1.474</v>
      </c>
      <c r="HO117" s="19">
        <v>1.4750000000000001</v>
      </c>
      <c r="HP117" s="19">
        <v>1.476</v>
      </c>
      <c r="HQ117" s="19">
        <v>1.476</v>
      </c>
      <c r="HR117" s="19">
        <v>1.4770000000000001</v>
      </c>
      <c r="HS117" s="19">
        <v>1.4770000000000001</v>
      </c>
      <c r="HT117" s="19">
        <v>1.478</v>
      </c>
      <c r="HU117" s="19">
        <v>1.478</v>
      </c>
      <c r="HV117" s="19">
        <v>1.4790000000000001</v>
      </c>
      <c r="HW117" s="19">
        <v>1.4790000000000001</v>
      </c>
      <c r="HX117" s="19">
        <v>1.4790000000000001</v>
      </c>
      <c r="HY117" s="19">
        <v>1.4790000000000001</v>
      </c>
      <c r="HZ117" s="19">
        <v>1.48</v>
      </c>
      <c r="IA117" s="19">
        <v>1.48</v>
      </c>
      <c r="IB117" s="19">
        <v>1.4810000000000001</v>
      </c>
      <c r="IC117" s="19">
        <v>1.4810000000000001</v>
      </c>
      <c r="ID117" s="19"/>
      <c r="IE117" s="19"/>
      <c r="IF117" s="19"/>
      <c r="IG117" s="19"/>
      <c r="IH117" s="19"/>
      <c r="II117" s="19"/>
      <c r="IJ117" s="19"/>
      <c r="IK117" s="19"/>
      <c r="IL117" s="19"/>
      <c r="IM117" s="19"/>
      <c r="IN117" s="19"/>
      <c r="IO117" s="19"/>
      <c r="IP117" s="19"/>
      <c r="IQ117" s="19"/>
      <c r="IR117" s="19"/>
      <c r="IS117" s="19"/>
      <c r="IT117" s="19"/>
      <c r="IU117" s="19"/>
      <c r="IV117" s="19"/>
      <c r="IW117" s="19"/>
      <c r="IX117" s="19"/>
      <c r="IY117" s="19"/>
      <c r="IZ117" s="19"/>
      <c r="JA117" s="19"/>
      <c r="JB117" s="19"/>
      <c r="JC117" s="19"/>
      <c r="JD117" s="19"/>
      <c r="JE117" s="19"/>
      <c r="JF117" s="19"/>
      <c r="JG117" s="19"/>
      <c r="JH117" s="19"/>
      <c r="JI117" s="19"/>
      <c r="JJ117" s="19"/>
      <c r="JK117" s="19"/>
      <c r="JL117" s="19"/>
      <c r="JM117" s="19"/>
      <c r="JN117" s="19"/>
      <c r="JO117" s="19"/>
      <c r="JP117" s="19"/>
      <c r="JQ117" s="19"/>
      <c r="JR117" s="19"/>
      <c r="JS117" s="19"/>
      <c r="JT117" s="19"/>
      <c r="JU117" s="19"/>
      <c r="JV117" s="19"/>
      <c r="JW117" s="19"/>
      <c r="JX117" s="19"/>
      <c r="JY117" s="19"/>
      <c r="JZ117" s="19"/>
      <c r="KA117" s="19"/>
      <c r="KB117" s="19"/>
      <c r="KC117" s="19"/>
      <c r="KD117" s="19"/>
      <c r="KE117" s="19"/>
      <c r="KF117" s="19"/>
      <c r="KG117" s="19"/>
      <c r="KH117" s="19"/>
      <c r="KI117" s="19"/>
      <c r="KJ117" s="19"/>
      <c r="KK117" s="19"/>
      <c r="KL117" s="19"/>
      <c r="KM117" s="19"/>
      <c r="KN117" s="19"/>
      <c r="KO117" s="19"/>
      <c r="KP117" s="19"/>
      <c r="KQ117" s="19"/>
      <c r="KR117" s="19"/>
      <c r="KS117" s="19"/>
      <c r="KT117" s="19"/>
      <c r="KU117" s="19"/>
      <c r="KV117" s="19"/>
      <c r="KW117" s="19"/>
      <c r="KX117" s="19"/>
      <c r="KY117" s="19"/>
      <c r="KZ117" s="19"/>
      <c r="LA117" s="19"/>
      <c r="LB117" s="19"/>
      <c r="LC117" s="19"/>
      <c r="LD117" s="19"/>
      <c r="LE117" s="19"/>
      <c r="LF117" s="19"/>
      <c r="LG117" s="19"/>
      <c r="LH117" s="19"/>
      <c r="LI117" s="19"/>
      <c r="LJ117" s="19"/>
      <c r="LK117" s="19"/>
      <c r="LL117" s="19"/>
      <c r="LM117" s="19"/>
      <c r="LN117" s="19"/>
      <c r="LO117" s="19"/>
      <c r="LP117" s="19"/>
      <c r="LQ117" s="19"/>
      <c r="LR117" s="19"/>
      <c r="LS117" s="19"/>
      <c r="LT117" s="19"/>
      <c r="LU117" s="19"/>
      <c r="LV117" s="19"/>
      <c r="LW117" s="19"/>
      <c r="LX117" s="19"/>
      <c r="LY117" s="19"/>
      <c r="LZ117" s="19"/>
      <c r="MA117" s="19"/>
      <c r="MB117" s="19"/>
      <c r="MC117" s="19"/>
      <c r="MD117" s="19"/>
      <c r="ME117" s="19"/>
      <c r="MF117" s="19"/>
      <c r="MG117" s="19"/>
      <c r="MH117" s="19"/>
      <c r="MI117" s="19"/>
      <c r="MJ117" s="19"/>
      <c r="MK117" s="19"/>
      <c r="ML117" s="19"/>
      <c r="MM117" s="19"/>
      <c r="MN117" s="19"/>
      <c r="MO117" s="19"/>
      <c r="MP117" s="19"/>
      <c r="MQ117" s="19"/>
      <c r="MR117" s="19"/>
      <c r="MS117" s="19"/>
      <c r="MT117" s="19"/>
      <c r="MU117" s="19"/>
      <c r="MV117" s="19"/>
      <c r="MW117" s="19"/>
      <c r="MX117" s="19"/>
      <c r="MY117" s="19"/>
      <c r="MZ117" s="19"/>
      <c r="NA117" s="19"/>
      <c r="NB117" s="19"/>
      <c r="NC117" s="19"/>
      <c r="ND117" s="19"/>
      <c r="NE117" s="19"/>
      <c r="NF117" s="19"/>
      <c r="NG117" s="19"/>
      <c r="NH117" s="19"/>
      <c r="NI117" s="19"/>
      <c r="NJ117" s="19"/>
      <c r="NK117" s="19"/>
      <c r="NL117" s="19"/>
      <c r="NM117" s="19"/>
      <c r="NN117" s="19"/>
      <c r="NO117" s="19"/>
      <c r="NP117" s="19"/>
      <c r="NQ117" s="19"/>
      <c r="NR117" s="19"/>
      <c r="NS117" s="19"/>
      <c r="NT117" s="19"/>
      <c r="NU117" s="19"/>
      <c r="NV117" s="19"/>
      <c r="NW117" s="19"/>
      <c r="NX117" s="19"/>
      <c r="NY117" s="19"/>
      <c r="NZ117" s="19"/>
      <c r="OA117" s="19"/>
      <c r="OB117" s="19"/>
      <c r="OC117" s="19"/>
      <c r="OD117" s="19"/>
      <c r="OE117" s="19"/>
      <c r="OF117" s="19"/>
      <c r="OG117" s="19"/>
      <c r="OH117" s="19"/>
      <c r="OI117" s="19"/>
      <c r="OJ117" s="19"/>
      <c r="OK117" s="19"/>
      <c r="OL117" s="19"/>
      <c r="OM117" s="19"/>
      <c r="ON117" s="19"/>
      <c r="OO117" s="19"/>
      <c r="OP117" s="19"/>
      <c r="OQ117" s="19"/>
      <c r="OR117" s="19"/>
      <c r="OS117" s="19"/>
      <c r="OT117" s="19"/>
      <c r="OU117" s="19"/>
      <c r="OV117" s="19"/>
      <c r="OW117" s="19"/>
      <c r="OX117" s="19"/>
      <c r="OY117" s="19"/>
      <c r="OZ117" s="19"/>
      <c r="PA117" s="19"/>
      <c r="PB117" s="19"/>
      <c r="PC117" s="19"/>
      <c r="PD117" s="19"/>
      <c r="PE117" s="19"/>
      <c r="PF117" s="19"/>
      <c r="PG117" s="19"/>
      <c r="PH117" s="19"/>
      <c r="PI117" s="19"/>
      <c r="PJ117" s="19"/>
      <c r="PK117" s="19"/>
      <c r="PL117" s="19"/>
      <c r="PM117" s="19"/>
      <c r="PN117" s="19"/>
      <c r="PO117" s="19"/>
      <c r="PP117" s="19"/>
      <c r="PQ117" s="19"/>
      <c r="PR117" s="19"/>
      <c r="PS117" s="19"/>
      <c r="PT117" s="8"/>
    </row>
    <row r="118" spans="2:436" x14ac:dyDescent="0.2">
      <c r="B118" s="6" t="s">
        <v>205</v>
      </c>
      <c r="C118" s="19">
        <v>0.108</v>
      </c>
      <c r="D118" s="19">
        <v>0.108</v>
      </c>
      <c r="E118" s="19">
        <v>0.108</v>
      </c>
      <c r="F118" s="19">
        <v>0.108</v>
      </c>
      <c r="G118" s="19">
        <v>0.108</v>
      </c>
      <c r="H118" s="19">
        <v>0.108</v>
      </c>
      <c r="I118" s="19">
        <v>0.108</v>
      </c>
      <c r="J118" s="19">
        <v>0.108</v>
      </c>
      <c r="K118" s="19">
        <v>0.107</v>
      </c>
      <c r="L118" s="19">
        <v>0.107</v>
      </c>
      <c r="M118" s="19">
        <v>0.107</v>
      </c>
      <c r="N118" s="19">
        <v>0.107</v>
      </c>
      <c r="O118" s="19">
        <v>0.107</v>
      </c>
      <c r="P118" s="19">
        <v>0.107</v>
      </c>
      <c r="Q118" s="19">
        <v>0.107</v>
      </c>
      <c r="R118" s="19">
        <v>0.107</v>
      </c>
      <c r="S118" s="19">
        <v>0.107</v>
      </c>
      <c r="T118" s="19">
        <v>0.107</v>
      </c>
      <c r="U118" s="19">
        <v>0.107</v>
      </c>
      <c r="V118" s="19">
        <v>0.107</v>
      </c>
      <c r="W118" s="19">
        <v>0.107</v>
      </c>
      <c r="X118" s="19">
        <v>0.107</v>
      </c>
      <c r="Y118" s="19">
        <v>0.107</v>
      </c>
      <c r="Z118" s="19">
        <v>0.107</v>
      </c>
      <c r="AA118" s="19">
        <v>0.107</v>
      </c>
      <c r="AB118" s="19">
        <v>0.107</v>
      </c>
      <c r="AC118" s="19">
        <v>0.107</v>
      </c>
      <c r="AD118" s="19">
        <v>0.107</v>
      </c>
      <c r="AE118" s="19">
        <v>0.108</v>
      </c>
      <c r="AF118" s="19">
        <v>0.108</v>
      </c>
      <c r="AG118" s="19">
        <v>0.108</v>
      </c>
      <c r="AH118" s="19">
        <v>0.108</v>
      </c>
      <c r="AI118" s="19">
        <v>0.108</v>
      </c>
      <c r="AJ118" s="19">
        <v>0.108</v>
      </c>
      <c r="AK118" s="19">
        <v>0.109</v>
      </c>
      <c r="AL118" s="19">
        <v>0.109</v>
      </c>
      <c r="AM118" s="19">
        <v>0.109</v>
      </c>
      <c r="AN118" s="19">
        <v>0.11</v>
      </c>
      <c r="AO118" s="19">
        <v>0.11</v>
      </c>
      <c r="AP118" s="19">
        <v>0.11</v>
      </c>
      <c r="AQ118" s="19">
        <v>0.111</v>
      </c>
      <c r="AR118" s="19">
        <v>0.111</v>
      </c>
      <c r="AS118" s="19">
        <v>0.112</v>
      </c>
      <c r="AT118" s="19">
        <v>0.112</v>
      </c>
      <c r="AU118" s="19">
        <v>0.112</v>
      </c>
      <c r="AV118" s="19">
        <v>0.114</v>
      </c>
      <c r="AW118" s="19">
        <v>0.11600000000000001</v>
      </c>
      <c r="AX118" s="19">
        <v>0.115</v>
      </c>
      <c r="AY118" s="19">
        <v>0.11700000000000001</v>
      </c>
      <c r="AZ118" s="19">
        <v>0.11600000000000001</v>
      </c>
      <c r="BA118" s="19">
        <v>0.11799999999999999</v>
      </c>
      <c r="BB118" s="19">
        <v>0.11700000000000001</v>
      </c>
      <c r="BC118" s="19">
        <v>0.11700000000000001</v>
      </c>
      <c r="BD118" s="19">
        <v>0.11799999999999999</v>
      </c>
      <c r="BE118" s="19">
        <v>0.12</v>
      </c>
      <c r="BF118" s="19">
        <v>0.12</v>
      </c>
      <c r="BG118" s="19">
        <v>0.122</v>
      </c>
      <c r="BH118" s="19">
        <v>0.124</v>
      </c>
      <c r="BI118" s="19">
        <v>0.123</v>
      </c>
      <c r="BJ118" s="19">
        <v>0.124</v>
      </c>
      <c r="BK118" s="19">
        <v>0.125</v>
      </c>
      <c r="BL118" s="19">
        <v>0.126</v>
      </c>
      <c r="BM118" s="19">
        <v>0.129</v>
      </c>
      <c r="BN118" s="19">
        <v>0.13200000000000001</v>
      </c>
      <c r="BO118" s="19">
        <v>0.13</v>
      </c>
      <c r="BP118" s="19">
        <v>0.13100000000000001</v>
      </c>
      <c r="BQ118" s="19">
        <v>0.13300000000000001</v>
      </c>
      <c r="BR118" s="19">
        <v>0.13400000000000001</v>
      </c>
      <c r="BS118" s="19">
        <v>0.13600000000000001</v>
      </c>
      <c r="BT118" s="19">
        <v>0.13800000000000001</v>
      </c>
      <c r="BU118" s="19">
        <v>0.13900000000000001</v>
      </c>
      <c r="BV118" s="19">
        <v>0.14099999999999999</v>
      </c>
      <c r="BW118" s="19">
        <v>0.14399999999999999</v>
      </c>
      <c r="BX118" s="19">
        <v>0.14799999999999999</v>
      </c>
      <c r="BY118" s="19">
        <v>0.14799999999999999</v>
      </c>
      <c r="BZ118" s="19">
        <v>0.151</v>
      </c>
      <c r="CA118" s="19">
        <v>0.153</v>
      </c>
      <c r="CB118" s="19">
        <v>0.158</v>
      </c>
      <c r="CC118" s="19">
        <v>0.158</v>
      </c>
      <c r="CD118" s="19">
        <v>0.16</v>
      </c>
      <c r="CE118" s="19">
        <v>0.16400000000000001</v>
      </c>
      <c r="CF118" s="19">
        <v>0.16800000000000001</v>
      </c>
      <c r="CG118" s="19">
        <v>0.17100000000000001</v>
      </c>
      <c r="CH118" s="19">
        <v>0.17599999999999999</v>
      </c>
      <c r="CI118" s="19">
        <v>0.17599999999999999</v>
      </c>
      <c r="CJ118" s="19">
        <v>0.18099999999999999</v>
      </c>
      <c r="CK118" s="19">
        <v>0.188</v>
      </c>
      <c r="CL118" s="19">
        <v>0.189</v>
      </c>
      <c r="CM118" s="19">
        <v>0.19400000000000001</v>
      </c>
      <c r="CN118" s="19">
        <v>0.19900000000000001</v>
      </c>
      <c r="CO118" s="19">
        <v>0.20399999999999999</v>
      </c>
      <c r="CP118" s="19">
        <v>0.21099999999999999</v>
      </c>
      <c r="CQ118" s="19">
        <v>0.21299999999999999</v>
      </c>
      <c r="CR118" s="19">
        <v>0.218</v>
      </c>
      <c r="CS118" s="19">
        <v>0.224</v>
      </c>
      <c r="CT118" s="19">
        <v>0.23100000000000001</v>
      </c>
      <c r="CU118" s="19">
        <v>0.24199999999999999</v>
      </c>
      <c r="CV118" s="19">
        <v>0.251</v>
      </c>
      <c r="CW118" s="19">
        <v>0.253</v>
      </c>
      <c r="CX118" s="19">
        <v>0.26</v>
      </c>
      <c r="CY118" s="19">
        <v>0.26500000000000001</v>
      </c>
      <c r="CZ118" s="19">
        <v>0.27200000000000002</v>
      </c>
      <c r="DA118" s="19">
        <v>0.28000000000000003</v>
      </c>
      <c r="DB118" s="19">
        <v>0.28899999999999998</v>
      </c>
      <c r="DC118" s="19">
        <v>0.29799999999999999</v>
      </c>
      <c r="DD118" s="19">
        <v>0.308</v>
      </c>
      <c r="DE118" s="19">
        <v>0.32</v>
      </c>
      <c r="DF118" s="19">
        <v>0.32600000000000001</v>
      </c>
      <c r="DG118" s="19">
        <v>0.33900000000000002</v>
      </c>
      <c r="DH118" s="19">
        <v>0.34899999999999998</v>
      </c>
      <c r="DI118" s="19">
        <v>0.36599999999999999</v>
      </c>
      <c r="DJ118" s="19">
        <v>0.373</v>
      </c>
      <c r="DK118" s="19">
        <v>0.38400000000000001</v>
      </c>
      <c r="DL118" s="19">
        <v>0.39600000000000002</v>
      </c>
      <c r="DM118" s="19">
        <v>0.40799999999999997</v>
      </c>
      <c r="DN118" s="19">
        <v>0.42099999999999999</v>
      </c>
      <c r="DO118" s="19">
        <v>0.435</v>
      </c>
      <c r="DP118" s="19">
        <v>0.44700000000000001</v>
      </c>
      <c r="DQ118" s="19">
        <v>0.46200000000000002</v>
      </c>
      <c r="DR118" s="19">
        <v>0.47499999999999998</v>
      </c>
      <c r="DS118" s="19">
        <v>0.49</v>
      </c>
      <c r="DT118" s="19">
        <v>0.503</v>
      </c>
      <c r="DU118" s="19">
        <v>0.51900000000000002</v>
      </c>
      <c r="DV118" s="19">
        <v>0.53300000000000003</v>
      </c>
      <c r="DW118" s="19">
        <v>0.54900000000000004</v>
      </c>
      <c r="DX118" s="19">
        <v>0.56499999999999995</v>
      </c>
      <c r="DY118" s="19">
        <v>0.58299999999999996</v>
      </c>
      <c r="DZ118" s="19">
        <v>0.6</v>
      </c>
      <c r="EA118" s="19">
        <v>0.61399999999999999</v>
      </c>
      <c r="EB118" s="19">
        <v>0.63700000000000001</v>
      </c>
      <c r="EC118" s="19">
        <v>0.65300000000000002</v>
      </c>
      <c r="ED118" s="19">
        <v>0.67200000000000004</v>
      </c>
      <c r="EE118" s="19">
        <v>0.68799999999999994</v>
      </c>
      <c r="EF118" s="19">
        <v>0.70199999999999996</v>
      </c>
      <c r="EG118" s="19">
        <v>0.71799999999999997</v>
      </c>
      <c r="EH118" s="19">
        <v>0.73399999999999999</v>
      </c>
      <c r="EI118" s="19">
        <v>0.752</v>
      </c>
      <c r="EJ118" s="19">
        <v>0.77200000000000002</v>
      </c>
      <c r="EK118" s="19">
        <v>0.79300000000000004</v>
      </c>
      <c r="EL118" s="19">
        <v>0.81</v>
      </c>
      <c r="EM118" s="19">
        <v>0.82699999999999996</v>
      </c>
      <c r="EN118" s="19">
        <v>0.84899999999999998</v>
      </c>
      <c r="EO118" s="19">
        <v>0.86499999999999999</v>
      </c>
      <c r="EP118" s="19">
        <v>0.88300000000000001</v>
      </c>
      <c r="EQ118" s="19">
        <v>0.90200000000000002</v>
      </c>
      <c r="ER118" s="19">
        <v>0.91900000000000004</v>
      </c>
      <c r="ES118" s="19">
        <v>0.93899999999999995</v>
      </c>
      <c r="ET118" s="19">
        <v>0.95399999999999996</v>
      </c>
      <c r="EU118" s="19">
        <v>0.97299999999999998</v>
      </c>
      <c r="EV118" s="19">
        <v>0.99</v>
      </c>
      <c r="EW118" s="19">
        <v>1.006</v>
      </c>
      <c r="EX118" s="19">
        <v>1.022</v>
      </c>
      <c r="EY118" s="19">
        <v>1.04</v>
      </c>
      <c r="EZ118" s="19">
        <v>1.056</v>
      </c>
      <c r="FA118" s="19">
        <v>1.07</v>
      </c>
      <c r="FB118" s="19">
        <v>1.087</v>
      </c>
      <c r="FC118" s="19">
        <v>1.1020000000000001</v>
      </c>
      <c r="FD118" s="19">
        <v>1.1200000000000001</v>
      </c>
      <c r="FE118" s="19">
        <v>1.133</v>
      </c>
      <c r="FF118" s="19">
        <v>1.149</v>
      </c>
      <c r="FG118" s="19">
        <v>1.165</v>
      </c>
      <c r="FH118" s="19">
        <v>1.1779999999999999</v>
      </c>
      <c r="FI118" s="19">
        <v>1.19</v>
      </c>
      <c r="FJ118" s="19">
        <v>1.204</v>
      </c>
      <c r="FK118" s="19">
        <v>1.2170000000000001</v>
      </c>
      <c r="FL118" s="19">
        <v>1.2310000000000001</v>
      </c>
      <c r="FM118" s="19">
        <v>1.2430000000000001</v>
      </c>
      <c r="FN118" s="19">
        <v>1.2529999999999999</v>
      </c>
      <c r="FO118" s="19">
        <v>1.262</v>
      </c>
      <c r="FP118" s="19">
        <v>1.2709999999999999</v>
      </c>
      <c r="FQ118" s="19">
        <v>1.278</v>
      </c>
      <c r="FR118" s="19">
        <v>1.2849999999999999</v>
      </c>
      <c r="FS118" s="19">
        <v>1.292</v>
      </c>
      <c r="FT118" s="19">
        <v>1.296</v>
      </c>
      <c r="FU118" s="19">
        <v>1.3029999999999999</v>
      </c>
      <c r="FV118" s="19">
        <v>1.3080000000000001</v>
      </c>
      <c r="FW118" s="19">
        <v>1.3129999999999999</v>
      </c>
      <c r="FX118" s="19">
        <v>1.3169999999999999</v>
      </c>
      <c r="FY118" s="19">
        <v>1.3220000000000001</v>
      </c>
      <c r="FZ118" s="19">
        <v>1.325</v>
      </c>
      <c r="GA118" s="19">
        <v>1.329</v>
      </c>
      <c r="GB118" s="19">
        <v>1.3320000000000001</v>
      </c>
      <c r="GC118" s="19">
        <v>1.3360000000000001</v>
      </c>
      <c r="GD118" s="19">
        <v>1.339</v>
      </c>
      <c r="GE118" s="19">
        <v>1.3420000000000001</v>
      </c>
      <c r="GF118" s="19">
        <v>1.3440000000000001</v>
      </c>
      <c r="GG118" s="19">
        <v>1.343</v>
      </c>
      <c r="GH118" s="19">
        <v>1.347</v>
      </c>
      <c r="GI118" s="19">
        <v>1.3480000000000001</v>
      </c>
      <c r="GJ118" s="19">
        <v>1.35</v>
      </c>
      <c r="GK118" s="19">
        <v>1.353</v>
      </c>
      <c r="GL118" s="19">
        <v>1.353</v>
      </c>
      <c r="GM118" s="19">
        <v>1.355</v>
      </c>
      <c r="GN118" s="19">
        <v>1.357</v>
      </c>
      <c r="GO118" s="19">
        <v>1.359</v>
      </c>
      <c r="GP118" s="19">
        <v>1.36</v>
      </c>
      <c r="GQ118" s="19">
        <v>1.361</v>
      </c>
      <c r="GR118" s="19">
        <v>1.3620000000000001</v>
      </c>
      <c r="GS118" s="19">
        <v>1.363</v>
      </c>
      <c r="GT118" s="19">
        <v>1.363</v>
      </c>
      <c r="GU118" s="19">
        <v>1.365</v>
      </c>
      <c r="GV118" s="19">
        <v>1.3660000000000001</v>
      </c>
      <c r="GW118" s="19">
        <v>1.3680000000000001</v>
      </c>
      <c r="GX118" s="19">
        <v>1.3680000000000001</v>
      </c>
      <c r="GY118" s="19">
        <v>1.369</v>
      </c>
      <c r="GZ118" s="19">
        <v>1.371</v>
      </c>
      <c r="HA118" s="19">
        <v>1.371</v>
      </c>
      <c r="HB118" s="19">
        <v>1.3720000000000001</v>
      </c>
      <c r="HC118" s="19">
        <v>1.373</v>
      </c>
      <c r="HD118" s="19">
        <v>1.3740000000000001</v>
      </c>
      <c r="HE118" s="19">
        <v>1.3740000000000001</v>
      </c>
      <c r="HF118" s="19">
        <v>1.375</v>
      </c>
      <c r="HG118" s="19">
        <v>1.377</v>
      </c>
      <c r="HH118" s="19">
        <v>1.3759999999999999</v>
      </c>
      <c r="HI118" s="19">
        <v>1.3779999999999999</v>
      </c>
      <c r="HJ118" s="19">
        <v>1.3779999999999999</v>
      </c>
      <c r="HK118" s="19">
        <v>1.3779999999999999</v>
      </c>
      <c r="HL118" s="19">
        <v>1.38</v>
      </c>
      <c r="HM118" s="19">
        <v>1.38</v>
      </c>
      <c r="HN118" s="19">
        <v>1.3819999999999999</v>
      </c>
      <c r="HO118" s="19">
        <v>1.383</v>
      </c>
      <c r="HP118" s="19">
        <v>1.383</v>
      </c>
      <c r="HQ118" s="19">
        <v>1.3839999999999999</v>
      </c>
      <c r="HR118" s="19">
        <v>1.385</v>
      </c>
      <c r="HS118" s="19">
        <v>1.385</v>
      </c>
      <c r="HT118" s="19">
        <v>1.387</v>
      </c>
      <c r="HU118" s="19">
        <v>1.3879999999999999</v>
      </c>
      <c r="HV118" s="19">
        <v>1.389</v>
      </c>
      <c r="HW118" s="19">
        <v>1.3879999999999999</v>
      </c>
      <c r="HX118" s="19">
        <v>1.389</v>
      </c>
      <c r="HY118" s="19">
        <v>1.389</v>
      </c>
      <c r="HZ118" s="19">
        <v>1.389</v>
      </c>
      <c r="IA118" s="19">
        <v>1.389</v>
      </c>
      <c r="IB118" s="19">
        <v>1.39</v>
      </c>
      <c r="IC118" s="19">
        <v>1.391</v>
      </c>
      <c r="ID118" s="19"/>
      <c r="IE118" s="19"/>
      <c r="IF118" s="19"/>
      <c r="IG118" s="19"/>
      <c r="IH118" s="19"/>
      <c r="II118" s="19"/>
      <c r="IJ118" s="19"/>
      <c r="IK118" s="19"/>
      <c r="IL118" s="19"/>
      <c r="IM118" s="19"/>
      <c r="IN118" s="19"/>
      <c r="IO118" s="19"/>
      <c r="IP118" s="19"/>
      <c r="IQ118" s="19"/>
      <c r="IR118" s="19"/>
      <c r="IS118" s="19"/>
      <c r="IT118" s="19"/>
      <c r="IU118" s="19"/>
      <c r="IV118" s="19"/>
      <c r="IW118" s="19"/>
      <c r="IX118" s="19"/>
      <c r="IY118" s="19"/>
      <c r="IZ118" s="19"/>
      <c r="JA118" s="19"/>
      <c r="JB118" s="19"/>
      <c r="JC118" s="19"/>
      <c r="JD118" s="19"/>
      <c r="JE118" s="19"/>
      <c r="JF118" s="19"/>
      <c r="JG118" s="19"/>
      <c r="JH118" s="19"/>
      <c r="JI118" s="19"/>
      <c r="JJ118" s="19"/>
      <c r="JK118" s="19"/>
      <c r="JL118" s="19"/>
      <c r="JM118" s="19"/>
      <c r="JN118" s="19"/>
      <c r="JO118" s="19"/>
      <c r="JP118" s="19"/>
      <c r="JQ118" s="19"/>
      <c r="JR118" s="19"/>
      <c r="JS118" s="19"/>
      <c r="JT118" s="19"/>
      <c r="JU118" s="19"/>
      <c r="JV118" s="19"/>
      <c r="JW118" s="19"/>
      <c r="JX118" s="19"/>
      <c r="JY118" s="19"/>
      <c r="JZ118" s="19"/>
      <c r="KA118" s="19"/>
      <c r="KB118" s="19"/>
      <c r="KC118" s="19"/>
      <c r="KD118" s="19"/>
      <c r="KE118" s="19"/>
      <c r="KF118" s="19"/>
      <c r="KG118" s="19"/>
      <c r="KH118" s="19"/>
      <c r="KI118" s="19"/>
      <c r="KJ118" s="19"/>
      <c r="KK118" s="19"/>
      <c r="KL118" s="19"/>
      <c r="KM118" s="19"/>
      <c r="KN118" s="19"/>
      <c r="KO118" s="19"/>
      <c r="KP118" s="19"/>
      <c r="KQ118" s="19"/>
      <c r="KR118" s="19"/>
      <c r="KS118" s="19"/>
      <c r="KT118" s="19"/>
      <c r="KU118" s="19"/>
      <c r="KV118" s="19"/>
      <c r="KW118" s="19"/>
      <c r="KX118" s="19"/>
      <c r="KY118" s="19"/>
      <c r="KZ118" s="19"/>
      <c r="LA118" s="19"/>
      <c r="LB118" s="19"/>
      <c r="LC118" s="19"/>
      <c r="LD118" s="19"/>
      <c r="LE118" s="19"/>
      <c r="LF118" s="19"/>
      <c r="LG118" s="19"/>
      <c r="LH118" s="19"/>
      <c r="LI118" s="19"/>
      <c r="LJ118" s="19"/>
      <c r="LK118" s="19"/>
      <c r="LL118" s="19"/>
      <c r="LM118" s="19"/>
      <c r="LN118" s="19"/>
      <c r="LO118" s="19"/>
      <c r="LP118" s="19"/>
      <c r="LQ118" s="19"/>
      <c r="LR118" s="19"/>
      <c r="LS118" s="19"/>
      <c r="LT118" s="19"/>
      <c r="LU118" s="19"/>
      <c r="LV118" s="19"/>
      <c r="LW118" s="19"/>
      <c r="LX118" s="19"/>
      <c r="LY118" s="19"/>
      <c r="LZ118" s="19"/>
      <c r="MA118" s="19"/>
      <c r="MB118" s="19"/>
      <c r="MC118" s="19"/>
      <c r="MD118" s="19"/>
      <c r="ME118" s="19"/>
      <c r="MF118" s="19"/>
      <c r="MG118" s="19"/>
      <c r="MH118" s="19"/>
      <c r="MI118" s="19"/>
      <c r="MJ118" s="19"/>
      <c r="MK118" s="19"/>
      <c r="ML118" s="19"/>
      <c r="MM118" s="19"/>
      <c r="MN118" s="19"/>
      <c r="MO118" s="19"/>
      <c r="MP118" s="19"/>
      <c r="MQ118" s="19"/>
      <c r="MR118" s="19"/>
      <c r="MS118" s="19"/>
      <c r="MT118" s="19"/>
      <c r="MU118" s="19"/>
      <c r="MV118" s="19"/>
      <c r="MW118" s="19"/>
      <c r="MX118" s="19"/>
      <c r="MY118" s="19"/>
      <c r="MZ118" s="19"/>
      <c r="NA118" s="19"/>
      <c r="NB118" s="19"/>
      <c r="NC118" s="19"/>
      <c r="ND118" s="19"/>
      <c r="NE118" s="19"/>
      <c r="NF118" s="19"/>
      <c r="NG118" s="19"/>
      <c r="NH118" s="19"/>
      <c r="NI118" s="19"/>
      <c r="NJ118" s="19"/>
      <c r="NK118" s="19"/>
      <c r="NL118" s="19"/>
      <c r="NM118" s="19"/>
      <c r="NN118" s="19"/>
      <c r="NO118" s="19"/>
      <c r="NP118" s="19"/>
      <c r="NQ118" s="19"/>
      <c r="NR118" s="19"/>
      <c r="NS118" s="19"/>
      <c r="NT118" s="19"/>
      <c r="NU118" s="19"/>
      <c r="NV118" s="19"/>
      <c r="NW118" s="19"/>
      <c r="NX118" s="19"/>
      <c r="NY118" s="19"/>
      <c r="NZ118" s="19"/>
      <c r="OA118" s="19"/>
      <c r="OB118" s="19"/>
      <c r="OC118" s="19"/>
      <c r="OD118" s="19"/>
      <c r="OE118" s="19"/>
      <c r="OF118" s="19"/>
      <c r="OG118" s="19"/>
      <c r="OH118" s="19"/>
      <c r="OI118" s="19"/>
      <c r="OJ118" s="19"/>
      <c r="OK118" s="19"/>
      <c r="OL118" s="19"/>
      <c r="OM118" s="19"/>
      <c r="ON118" s="19"/>
      <c r="OO118" s="19"/>
      <c r="OP118" s="19"/>
      <c r="OQ118" s="19"/>
      <c r="OR118" s="19"/>
      <c r="OS118" s="19"/>
      <c r="OT118" s="19"/>
      <c r="OU118" s="19"/>
      <c r="OV118" s="19"/>
      <c r="OW118" s="19"/>
      <c r="OX118" s="19"/>
      <c r="OY118" s="19"/>
      <c r="OZ118" s="19"/>
      <c r="PA118" s="19"/>
      <c r="PB118" s="19"/>
      <c r="PC118" s="19"/>
      <c r="PD118" s="19"/>
      <c r="PE118" s="19"/>
      <c r="PF118" s="19"/>
      <c r="PG118" s="19"/>
      <c r="PH118" s="19"/>
      <c r="PI118" s="19"/>
      <c r="PJ118" s="19"/>
      <c r="PK118" s="19"/>
      <c r="PL118" s="19"/>
      <c r="PM118" s="19"/>
      <c r="PN118" s="19"/>
      <c r="PO118" s="19"/>
      <c r="PP118" s="19"/>
      <c r="PQ118" s="19"/>
      <c r="PR118" s="19"/>
      <c r="PS118" s="19"/>
      <c r="PT118" s="8"/>
    </row>
    <row r="119" spans="2:436" x14ac:dyDescent="0.2">
      <c r="B119" s="6" t="s">
        <v>206</v>
      </c>
      <c r="C119" s="19">
        <v>0.108</v>
      </c>
      <c r="D119" s="19">
        <v>0.108</v>
      </c>
      <c r="E119" s="19">
        <v>0.108</v>
      </c>
      <c r="F119" s="19">
        <v>0.108</v>
      </c>
      <c r="G119" s="19">
        <v>0.109</v>
      </c>
      <c r="H119" s="19">
        <v>0.108</v>
      </c>
      <c r="I119" s="19">
        <v>0.108</v>
      </c>
      <c r="J119" s="19">
        <v>0.108</v>
      </c>
      <c r="K119" s="19">
        <v>0.107</v>
      </c>
      <c r="L119" s="19">
        <v>0.107</v>
      </c>
      <c r="M119" s="19">
        <v>0.107</v>
      </c>
      <c r="N119" s="19">
        <v>0.107</v>
      </c>
      <c r="O119" s="19">
        <v>0.107</v>
      </c>
      <c r="P119" s="19">
        <v>0.107</v>
      </c>
      <c r="Q119" s="19">
        <v>0.107</v>
      </c>
      <c r="R119" s="19">
        <v>0.108</v>
      </c>
      <c r="S119" s="19">
        <v>0.107</v>
      </c>
      <c r="T119" s="19">
        <v>0.107</v>
      </c>
      <c r="U119" s="19">
        <v>0.107</v>
      </c>
      <c r="V119" s="19">
        <v>0.108</v>
      </c>
      <c r="W119" s="19">
        <v>0.107</v>
      </c>
      <c r="X119" s="19">
        <v>0.108</v>
      </c>
      <c r="Y119" s="19">
        <v>0.107</v>
      </c>
      <c r="Z119" s="19">
        <v>0.108</v>
      </c>
      <c r="AA119" s="19">
        <v>0.11</v>
      </c>
      <c r="AB119" s="19">
        <v>0.108</v>
      </c>
      <c r="AC119" s="19">
        <v>0.108</v>
      </c>
      <c r="AD119" s="19">
        <v>0.108</v>
      </c>
      <c r="AE119" s="19">
        <v>0.109</v>
      </c>
      <c r="AF119" s="19">
        <v>0.109</v>
      </c>
      <c r="AG119" s="19">
        <v>0.109</v>
      </c>
      <c r="AH119" s="19">
        <v>0.109</v>
      </c>
      <c r="AI119" s="19">
        <v>0.11</v>
      </c>
      <c r="AJ119" s="19">
        <v>0.11</v>
      </c>
      <c r="AK119" s="19">
        <v>0.111</v>
      </c>
      <c r="AL119" s="19">
        <v>0.111</v>
      </c>
      <c r="AM119" s="19">
        <v>0.111</v>
      </c>
      <c r="AN119" s="19">
        <v>0.112</v>
      </c>
      <c r="AO119" s="19">
        <v>0.113</v>
      </c>
      <c r="AP119" s="19">
        <v>0.113</v>
      </c>
      <c r="AQ119" s="19">
        <v>0.113</v>
      </c>
      <c r="AR119" s="19">
        <v>0.114</v>
      </c>
      <c r="AS119" s="19">
        <v>0.115</v>
      </c>
      <c r="AT119" s="19">
        <v>0.11600000000000001</v>
      </c>
      <c r="AU119" s="19">
        <v>0.11600000000000001</v>
      </c>
      <c r="AV119" s="19">
        <v>0.11700000000000001</v>
      </c>
      <c r="AW119" s="19">
        <v>0.121</v>
      </c>
      <c r="AX119" s="19">
        <v>0.11899999999999999</v>
      </c>
      <c r="AY119" s="19">
        <v>0.122</v>
      </c>
      <c r="AZ119" s="19">
        <v>0.121</v>
      </c>
      <c r="BA119" s="19">
        <v>0.124</v>
      </c>
      <c r="BB119" s="19">
        <v>0.122</v>
      </c>
      <c r="BC119" s="19">
        <v>0.123</v>
      </c>
      <c r="BD119" s="19">
        <v>0.124</v>
      </c>
      <c r="BE119" s="19">
        <v>0.125</v>
      </c>
      <c r="BF119" s="19">
        <v>0.128</v>
      </c>
      <c r="BG119" s="19">
        <v>0.128</v>
      </c>
      <c r="BH119" s="19">
        <v>0.13200000000000001</v>
      </c>
      <c r="BI119" s="19">
        <v>0.13</v>
      </c>
      <c r="BJ119" s="19">
        <v>0.13100000000000001</v>
      </c>
      <c r="BK119" s="19">
        <v>0.13300000000000001</v>
      </c>
      <c r="BL119" s="19">
        <v>0.13400000000000001</v>
      </c>
      <c r="BM119" s="19">
        <v>0.13800000000000001</v>
      </c>
      <c r="BN119" s="19">
        <v>0.14199999999999999</v>
      </c>
      <c r="BO119" s="19">
        <v>0.14000000000000001</v>
      </c>
      <c r="BP119" s="19">
        <v>0.14099999999999999</v>
      </c>
      <c r="BQ119" s="19">
        <v>0.14399999999999999</v>
      </c>
      <c r="BR119" s="19">
        <v>0.14599999999999999</v>
      </c>
      <c r="BS119" s="19">
        <v>0.14799999999999999</v>
      </c>
      <c r="BT119" s="19">
        <v>0.15</v>
      </c>
      <c r="BU119" s="19">
        <v>0.153</v>
      </c>
      <c r="BV119" s="19">
        <v>0.155</v>
      </c>
      <c r="BW119" s="19">
        <v>0.16</v>
      </c>
      <c r="BX119" s="19">
        <v>0.16500000000000001</v>
      </c>
      <c r="BY119" s="19">
        <v>0.16500000000000001</v>
      </c>
      <c r="BZ119" s="19">
        <v>0.16900000000000001</v>
      </c>
      <c r="CA119" s="19">
        <v>0.17199999999999999</v>
      </c>
      <c r="CB119" s="19">
        <v>0.17799999999999999</v>
      </c>
      <c r="CC119" s="19">
        <v>0.17799999999999999</v>
      </c>
      <c r="CD119" s="19">
        <v>0.182</v>
      </c>
      <c r="CE119" s="19">
        <v>0.187</v>
      </c>
      <c r="CF119" s="19">
        <v>0.192</v>
      </c>
      <c r="CG119" s="19">
        <v>0.19600000000000001</v>
      </c>
      <c r="CH119" s="19">
        <v>0.20399999999999999</v>
      </c>
      <c r="CI119" s="19">
        <v>0.20399999999999999</v>
      </c>
      <c r="CJ119" s="19">
        <v>0.21099999999999999</v>
      </c>
      <c r="CK119" s="19">
        <v>0.218</v>
      </c>
      <c r="CL119" s="19">
        <v>0.221</v>
      </c>
      <c r="CM119" s="19">
        <v>0.22700000000000001</v>
      </c>
      <c r="CN119" s="19">
        <v>0.23599999999999999</v>
      </c>
      <c r="CO119" s="19">
        <v>0.24099999999999999</v>
      </c>
      <c r="CP119" s="19">
        <v>0.251</v>
      </c>
      <c r="CQ119" s="19">
        <v>0.253</v>
      </c>
      <c r="CR119" s="19">
        <v>0.26</v>
      </c>
      <c r="CS119" s="19">
        <v>0.26800000000000002</v>
      </c>
      <c r="CT119" s="19">
        <v>0.27900000000000003</v>
      </c>
      <c r="CU119" s="19">
        <v>0.29099999999999998</v>
      </c>
      <c r="CV119" s="19">
        <v>0.30199999999999999</v>
      </c>
      <c r="CW119" s="19">
        <v>0.30599999999999999</v>
      </c>
      <c r="CX119" s="19">
        <v>0.316</v>
      </c>
      <c r="CY119" s="19">
        <v>0.32100000000000001</v>
      </c>
      <c r="CZ119" s="19">
        <v>0.33200000000000002</v>
      </c>
      <c r="DA119" s="19">
        <v>0.34100000000000003</v>
      </c>
      <c r="DB119" s="19">
        <v>0.35299999999999998</v>
      </c>
      <c r="DC119" s="19">
        <v>0.36499999999999999</v>
      </c>
      <c r="DD119" s="19">
        <v>0.376</v>
      </c>
      <c r="DE119" s="19">
        <v>0.39100000000000001</v>
      </c>
      <c r="DF119" s="19">
        <v>0.4</v>
      </c>
      <c r="DG119" s="19">
        <v>0.41299999999999998</v>
      </c>
      <c r="DH119" s="19">
        <v>0.42599999999999999</v>
      </c>
      <c r="DI119" s="19">
        <v>0.44400000000000001</v>
      </c>
      <c r="DJ119" s="19">
        <v>0.45300000000000001</v>
      </c>
      <c r="DK119" s="19">
        <v>0.46500000000000002</v>
      </c>
      <c r="DL119" s="19">
        <v>0.47799999999999998</v>
      </c>
      <c r="DM119" s="19">
        <v>0.495</v>
      </c>
      <c r="DN119" s="19">
        <v>0.505</v>
      </c>
      <c r="DO119" s="19">
        <v>0.52100000000000002</v>
      </c>
      <c r="DP119" s="19">
        <v>0.53600000000000003</v>
      </c>
      <c r="DQ119" s="19">
        <v>0.55100000000000005</v>
      </c>
      <c r="DR119" s="19">
        <v>0.56599999999999995</v>
      </c>
      <c r="DS119" s="19">
        <v>0.58299999999999996</v>
      </c>
      <c r="DT119" s="19">
        <v>0.59699999999999998</v>
      </c>
      <c r="DU119" s="19">
        <v>0.61199999999999999</v>
      </c>
      <c r="DV119" s="19">
        <v>0.628</v>
      </c>
      <c r="DW119" s="19">
        <v>0.64800000000000002</v>
      </c>
      <c r="DX119" s="19">
        <v>0.66200000000000003</v>
      </c>
      <c r="DY119" s="19">
        <v>0.67800000000000005</v>
      </c>
      <c r="DZ119" s="19">
        <v>0.69599999999999995</v>
      </c>
      <c r="EA119" s="19">
        <v>0.71199999999999997</v>
      </c>
      <c r="EB119" s="19">
        <v>0.73299999999999998</v>
      </c>
      <c r="EC119" s="19">
        <v>0.749</v>
      </c>
      <c r="ED119" s="19">
        <v>0.76800000000000002</v>
      </c>
      <c r="EE119" s="19">
        <v>0.78400000000000003</v>
      </c>
      <c r="EF119" s="19">
        <v>0.79800000000000004</v>
      </c>
      <c r="EG119" s="19">
        <v>0.81399999999999995</v>
      </c>
      <c r="EH119" s="19">
        <v>0.83</v>
      </c>
      <c r="EI119" s="19">
        <v>0.84799999999999998</v>
      </c>
      <c r="EJ119" s="19">
        <v>0.86699999999999999</v>
      </c>
      <c r="EK119" s="19">
        <v>0.88900000000000001</v>
      </c>
      <c r="EL119" s="19">
        <v>0.90500000000000003</v>
      </c>
      <c r="EM119" s="19">
        <v>0.92200000000000004</v>
      </c>
      <c r="EN119" s="19">
        <v>0.94099999999999995</v>
      </c>
      <c r="EO119" s="19">
        <v>0.95599999999999996</v>
      </c>
      <c r="EP119" s="19">
        <v>0.97599999999999998</v>
      </c>
      <c r="EQ119" s="19">
        <v>0.995</v>
      </c>
      <c r="ER119" s="19">
        <v>1.0089999999999999</v>
      </c>
      <c r="ES119" s="19">
        <v>1.03</v>
      </c>
      <c r="ET119" s="19">
        <v>1.046</v>
      </c>
      <c r="EU119" s="19">
        <v>1.0629999999999999</v>
      </c>
      <c r="EV119" s="19">
        <v>1.0820000000000001</v>
      </c>
      <c r="EW119" s="19">
        <v>1.095</v>
      </c>
      <c r="EX119" s="19">
        <v>1.1100000000000001</v>
      </c>
      <c r="EY119" s="19">
        <v>1.125</v>
      </c>
      <c r="EZ119" s="19">
        <v>1.139</v>
      </c>
      <c r="FA119" s="19">
        <v>1.1559999999999999</v>
      </c>
      <c r="FB119" s="19">
        <v>1.171</v>
      </c>
      <c r="FC119" s="19">
        <v>1.1870000000000001</v>
      </c>
      <c r="FD119" s="19">
        <v>1.204</v>
      </c>
      <c r="FE119" s="19">
        <v>1.2150000000000001</v>
      </c>
      <c r="FF119" s="19">
        <v>1.2310000000000001</v>
      </c>
      <c r="FG119" s="19">
        <v>1.2430000000000001</v>
      </c>
      <c r="FH119" s="19">
        <v>1.2549999999999999</v>
      </c>
      <c r="FI119" s="19">
        <v>1.2689999999999999</v>
      </c>
      <c r="FJ119" s="19">
        <v>1.2809999999999999</v>
      </c>
      <c r="FK119" s="19">
        <v>1.292</v>
      </c>
      <c r="FL119" s="19">
        <v>1.3029999999999999</v>
      </c>
      <c r="FM119" s="19">
        <v>1.3129999999999999</v>
      </c>
      <c r="FN119" s="19">
        <v>1.323</v>
      </c>
      <c r="FO119" s="19">
        <v>1.329</v>
      </c>
      <c r="FP119" s="19">
        <v>1.3380000000000001</v>
      </c>
      <c r="FQ119" s="19">
        <v>1.3440000000000001</v>
      </c>
      <c r="FR119" s="19">
        <v>1.3480000000000001</v>
      </c>
      <c r="FS119" s="19">
        <v>1.3560000000000001</v>
      </c>
      <c r="FT119" s="19">
        <v>1.3580000000000001</v>
      </c>
      <c r="FU119" s="19">
        <v>1.363</v>
      </c>
      <c r="FV119" s="19">
        <v>1.369</v>
      </c>
      <c r="FW119" s="19">
        <v>1.373</v>
      </c>
      <c r="FX119" s="19">
        <v>1.3759999999999999</v>
      </c>
      <c r="FY119" s="19">
        <v>1.3819999999999999</v>
      </c>
      <c r="FZ119" s="19">
        <v>1.3839999999999999</v>
      </c>
      <c r="GA119" s="19">
        <v>1.387</v>
      </c>
      <c r="GB119" s="19">
        <v>1.391</v>
      </c>
      <c r="GC119" s="19">
        <v>1.3919999999999999</v>
      </c>
      <c r="GD119" s="19">
        <v>1.395</v>
      </c>
      <c r="GE119" s="19">
        <v>1.3979999999999999</v>
      </c>
      <c r="GF119" s="19">
        <v>1.401</v>
      </c>
      <c r="GG119" s="19">
        <v>1.4</v>
      </c>
      <c r="GH119" s="19">
        <v>1.4019999999999999</v>
      </c>
      <c r="GI119" s="19">
        <v>1.4039999999999999</v>
      </c>
      <c r="GJ119" s="19">
        <v>1.403</v>
      </c>
      <c r="GK119" s="19">
        <v>1.4059999999999999</v>
      </c>
      <c r="GL119" s="19">
        <v>1.407</v>
      </c>
      <c r="GM119" s="19">
        <v>1.407</v>
      </c>
      <c r="GN119" s="19">
        <v>1.411</v>
      </c>
      <c r="GO119" s="19">
        <v>1.41</v>
      </c>
      <c r="GP119" s="19">
        <v>1.413</v>
      </c>
      <c r="GQ119" s="19">
        <v>1.413</v>
      </c>
      <c r="GR119" s="19">
        <v>1.413</v>
      </c>
      <c r="GS119" s="19">
        <v>1.4159999999999999</v>
      </c>
      <c r="GT119" s="19">
        <v>1.415</v>
      </c>
      <c r="GU119" s="19">
        <v>1.4179999999999999</v>
      </c>
      <c r="GV119" s="19">
        <v>1.419</v>
      </c>
      <c r="GW119" s="19">
        <v>1.419</v>
      </c>
      <c r="GX119" s="19">
        <v>1.421</v>
      </c>
      <c r="GY119" s="19">
        <v>1.4219999999999999</v>
      </c>
      <c r="GZ119" s="19">
        <v>1.423</v>
      </c>
      <c r="HA119" s="19">
        <v>1.423</v>
      </c>
      <c r="HB119" s="19">
        <v>1.4239999999999999</v>
      </c>
      <c r="HC119" s="19">
        <v>1.423</v>
      </c>
      <c r="HD119" s="19">
        <v>1.4239999999999999</v>
      </c>
      <c r="HE119" s="19">
        <v>1.4239999999999999</v>
      </c>
      <c r="HF119" s="19">
        <v>1.4259999999999999</v>
      </c>
      <c r="HG119" s="19">
        <v>1.427</v>
      </c>
      <c r="HH119" s="19">
        <v>1.427</v>
      </c>
      <c r="HI119" s="19">
        <v>1.4279999999999999</v>
      </c>
      <c r="HJ119" s="19">
        <v>1.43</v>
      </c>
      <c r="HK119" s="19">
        <v>1.429</v>
      </c>
      <c r="HL119" s="19">
        <v>1.431</v>
      </c>
      <c r="HM119" s="19">
        <v>1.431</v>
      </c>
      <c r="HN119" s="19">
        <v>1.4319999999999999</v>
      </c>
      <c r="HO119" s="19">
        <v>1.4319999999999999</v>
      </c>
      <c r="HP119" s="19">
        <v>1.4339999999999999</v>
      </c>
      <c r="HQ119" s="19">
        <v>1.4350000000000001</v>
      </c>
      <c r="HR119" s="19">
        <v>1.4339999999999999</v>
      </c>
      <c r="HS119" s="19">
        <v>1.4370000000000001</v>
      </c>
      <c r="HT119" s="19">
        <v>1.4359999999999999</v>
      </c>
      <c r="HU119" s="19">
        <v>1.4359999999999999</v>
      </c>
      <c r="HV119" s="19">
        <v>1.4379999999999999</v>
      </c>
      <c r="HW119" s="19">
        <v>1.4379999999999999</v>
      </c>
      <c r="HX119" s="19">
        <v>1.4390000000000001</v>
      </c>
      <c r="HY119" s="19">
        <v>1.4379999999999999</v>
      </c>
      <c r="HZ119" s="19">
        <v>1.4390000000000001</v>
      </c>
      <c r="IA119" s="19">
        <v>1.4379999999999999</v>
      </c>
      <c r="IB119" s="19">
        <v>1.4390000000000001</v>
      </c>
      <c r="IC119" s="19">
        <v>1.4379999999999999</v>
      </c>
      <c r="ID119" s="19"/>
      <c r="IE119" s="19"/>
      <c r="IF119" s="19"/>
      <c r="IG119" s="19"/>
      <c r="IH119" s="19"/>
      <c r="II119" s="19"/>
      <c r="IJ119" s="19"/>
      <c r="IK119" s="19"/>
      <c r="IL119" s="19"/>
      <c r="IM119" s="19"/>
      <c r="IN119" s="19"/>
      <c r="IO119" s="19"/>
      <c r="IP119" s="19"/>
      <c r="IQ119" s="19"/>
      <c r="IR119" s="19"/>
      <c r="IS119" s="19"/>
      <c r="IT119" s="19"/>
      <c r="IU119" s="19"/>
      <c r="IV119" s="19"/>
      <c r="IW119" s="19"/>
      <c r="IX119" s="19"/>
      <c r="IY119" s="19"/>
      <c r="IZ119" s="19"/>
      <c r="JA119" s="19"/>
      <c r="JB119" s="19"/>
      <c r="JC119" s="19"/>
      <c r="JD119" s="19"/>
      <c r="JE119" s="19"/>
      <c r="JF119" s="19"/>
      <c r="JG119" s="19"/>
      <c r="JH119" s="19"/>
      <c r="JI119" s="19"/>
      <c r="JJ119" s="19"/>
      <c r="JK119" s="19"/>
      <c r="JL119" s="19"/>
      <c r="JM119" s="19"/>
      <c r="JN119" s="19"/>
      <c r="JO119" s="19"/>
      <c r="JP119" s="19"/>
      <c r="JQ119" s="19"/>
      <c r="JR119" s="19"/>
      <c r="JS119" s="19"/>
      <c r="JT119" s="19"/>
      <c r="JU119" s="19"/>
      <c r="JV119" s="19"/>
      <c r="JW119" s="19"/>
      <c r="JX119" s="19"/>
      <c r="JY119" s="19"/>
      <c r="JZ119" s="19"/>
      <c r="KA119" s="19"/>
      <c r="KB119" s="19"/>
      <c r="KC119" s="19"/>
      <c r="KD119" s="19"/>
      <c r="KE119" s="19"/>
      <c r="KF119" s="19"/>
      <c r="KG119" s="19"/>
      <c r="KH119" s="19"/>
      <c r="KI119" s="19"/>
      <c r="KJ119" s="19"/>
      <c r="KK119" s="19"/>
      <c r="KL119" s="19"/>
      <c r="KM119" s="19"/>
      <c r="KN119" s="19"/>
      <c r="KO119" s="19"/>
      <c r="KP119" s="19"/>
      <c r="KQ119" s="19"/>
      <c r="KR119" s="19"/>
      <c r="KS119" s="19"/>
      <c r="KT119" s="19"/>
      <c r="KU119" s="19"/>
      <c r="KV119" s="19"/>
      <c r="KW119" s="19"/>
      <c r="KX119" s="19"/>
      <c r="KY119" s="19"/>
      <c r="KZ119" s="19"/>
      <c r="LA119" s="19"/>
      <c r="LB119" s="19"/>
      <c r="LC119" s="19"/>
      <c r="LD119" s="19"/>
      <c r="LE119" s="19"/>
      <c r="LF119" s="19"/>
      <c r="LG119" s="19"/>
      <c r="LH119" s="19"/>
      <c r="LI119" s="19"/>
      <c r="LJ119" s="19"/>
      <c r="LK119" s="19"/>
      <c r="LL119" s="19"/>
      <c r="LM119" s="19"/>
      <c r="LN119" s="19"/>
      <c r="LO119" s="19"/>
      <c r="LP119" s="19"/>
      <c r="LQ119" s="19"/>
      <c r="LR119" s="19"/>
      <c r="LS119" s="19"/>
      <c r="LT119" s="19"/>
      <c r="LU119" s="19"/>
      <c r="LV119" s="19"/>
      <c r="LW119" s="19"/>
      <c r="LX119" s="19"/>
      <c r="LY119" s="19"/>
      <c r="LZ119" s="19"/>
      <c r="MA119" s="19"/>
      <c r="MB119" s="19"/>
      <c r="MC119" s="19"/>
      <c r="MD119" s="19"/>
      <c r="ME119" s="19"/>
      <c r="MF119" s="19"/>
      <c r="MG119" s="19"/>
      <c r="MH119" s="19"/>
      <c r="MI119" s="19"/>
      <c r="MJ119" s="19"/>
      <c r="MK119" s="19"/>
      <c r="ML119" s="19"/>
      <c r="MM119" s="19"/>
      <c r="MN119" s="19"/>
      <c r="MO119" s="19"/>
      <c r="MP119" s="19"/>
      <c r="MQ119" s="19"/>
      <c r="MR119" s="19"/>
      <c r="MS119" s="19"/>
      <c r="MT119" s="19"/>
      <c r="MU119" s="19"/>
      <c r="MV119" s="19"/>
      <c r="MW119" s="19"/>
      <c r="MX119" s="19"/>
      <c r="MY119" s="19"/>
      <c r="MZ119" s="19"/>
      <c r="NA119" s="19"/>
      <c r="NB119" s="19"/>
      <c r="NC119" s="19"/>
      <c r="ND119" s="19"/>
      <c r="NE119" s="19"/>
      <c r="NF119" s="19"/>
      <c r="NG119" s="19"/>
      <c r="NH119" s="19"/>
      <c r="NI119" s="19"/>
      <c r="NJ119" s="19"/>
      <c r="NK119" s="19"/>
      <c r="NL119" s="19"/>
      <c r="NM119" s="19"/>
      <c r="NN119" s="19"/>
      <c r="NO119" s="19"/>
      <c r="NP119" s="19"/>
      <c r="NQ119" s="19"/>
      <c r="NR119" s="19"/>
      <c r="NS119" s="19"/>
      <c r="NT119" s="19"/>
      <c r="NU119" s="19"/>
      <c r="NV119" s="19"/>
      <c r="NW119" s="19"/>
      <c r="NX119" s="19"/>
      <c r="NY119" s="19"/>
      <c r="NZ119" s="19"/>
      <c r="OA119" s="19"/>
      <c r="OB119" s="19"/>
      <c r="OC119" s="19"/>
      <c r="OD119" s="19"/>
      <c r="OE119" s="19"/>
      <c r="OF119" s="19"/>
      <c r="OG119" s="19"/>
      <c r="OH119" s="19"/>
      <c r="OI119" s="19"/>
      <c r="OJ119" s="19"/>
      <c r="OK119" s="19"/>
      <c r="OL119" s="19"/>
      <c r="OM119" s="19"/>
      <c r="ON119" s="19"/>
      <c r="OO119" s="19"/>
      <c r="OP119" s="19"/>
      <c r="OQ119" s="19"/>
      <c r="OR119" s="19"/>
      <c r="OS119" s="19"/>
      <c r="OT119" s="19"/>
      <c r="OU119" s="19"/>
      <c r="OV119" s="19"/>
      <c r="OW119" s="19"/>
      <c r="OX119" s="19"/>
      <c r="OY119" s="19"/>
      <c r="OZ119" s="19"/>
      <c r="PA119" s="19"/>
      <c r="PB119" s="19"/>
      <c r="PC119" s="19"/>
      <c r="PD119" s="19"/>
      <c r="PE119" s="19"/>
      <c r="PF119" s="19"/>
      <c r="PG119" s="19"/>
      <c r="PH119" s="19"/>
      <c r="PI119" s="19"/>
      <c r="PJ119" s="19"/>
      <c r="PK119" s="19"/>
      <c r="PL119" s="19"/>
      <c r="PM119" s="19"/>
      <c r="PN119" s="19"/>
      <c r="PO119" s="19"/>
      <c r="PP119" s="19"/>
      <c r="PQ119" s="19"/>
      <c r="PR119" s="19"/>
      <c r="PS119" s="19"/>
      <c r="PT119" s="8"/>
    </row>
    <row r="120" spans="2:436" x14ac:dyDescent="0.2">
      <c r="B120" s="6" t="s">
        <v>207</v>
      </c>
      <c r="C120" s="19">
        <v>0.11600000000000001</v>
      </c>
      <c r="D120" s="19">
        <v>0.111</v>
      </c>
      <c r="E120" s="19">
        <v>0.111</v>
      </c>
      <c r="F120" s="19">
        <v>0.111</v>
      </c>
      <c r="G120" s="19">
        <v>0.111</v>
      </c>
      <c r="H120" s="19">
        <v>0.111</v>
      </c>
      <c r="I120" s="19">
        <v>0.11</v>
      </c>
      <c r="J120" s="19">
        <v>0.11</v>
      </c>
      <c r="K120" s="19">
        <v>0.11</v>
      </c>
      <c r="L120" s="19">
        <v>0.11</v>
      </c>
      <c r="M120" s="19">
        <v>0.11</v>
      </c>
      <c r="N120" s="19">
        <v>0.11</v>
      </c>
      <c r="O120" s="19">
        <v>0.11</v>
      </c>
      <c r="P120" s="19">
        <v>0.11</v>
      </c>
      <c r="Q120" s="19">
        <v>0.11</v>
      </c>
      <c r="R120" s="19">
        <v>0.11</v>
      </c>
      <c r="S120" s="19">
        <v>0.11</v>
      </c>
      <c r="T120" s="19">
        <v>0.11</v>
      </c>
      <c r="U120" s="19">
        <v>0.11</v>
      </c>
      <c r="V120" s="19">
        <v>0.111</v>
      </c>
      <c r="W120" s="19">
        <v>0.11</v>
      </c>
      <c r="X120" s="19">
        <v>0.11</v>
      </c>
      <c r="Y120" s="19">
        <v>0.111</v>
      </c>
      <c r="Z120" s="19">
        <v>0.112</v>
      </c>
      <c r="AA120" s="19">
        <v>0.112</v>
      </c>
      <c r="AB120" s="19">
        <v>0.111</v>
      </c>
      <c r="AC120" s="19">
        <v>0.111</v>
      </c>
      <c r="AD120" s="19">
        <v>0.112</v>
      </c>
      <c r="AE120" s="19">
        <v>0.113</v>
      </c>
      <c r="AF120" s="19">
        <v>0.112</v>
      </c>
      <c r="AG120" s="19">
        <v>0.112</v>
      </c>
      <c r="AH120" s="19">
        <v>0.113</v>
      </c>
      <c r="AI120" s="19">
        <v>0.114</v>
      </c>
      <c r="AJ120" s="19">
        <v>0.113</v>
      </c>
      <c r="AK120" s="19">
        <v>0.115</v>
      </c>
      <c r="AL120" s="19">
        <v>0.114</v>
      </c>
      <c r="AM120" s="19">
        <v>0.115</v>
      </c>
      <c r="AN120" s="19">
        <v>0.115</v>
      </c>
      <c r="AO120" s="19">
        <v>0.11700000000000001</v>
      </c>
      <c r="AP120" s="19">
        <v>0.11600000000000001</v>
      </c>
      <c r="AQ120" s="19">
        <v>0.11700000000000001</v>
      </c>
      <c r="AR120" s="19">
        <v>0.11700000000000001</v>
      </c>
      <c r="AS120" s="19">
        <v>0.11899999999999999</v>
      </c>
      <c r="AT120" s="19">
        <v>0.11899999999999999</v>
      </c>
      <c r="AU120" s="19">
        <v>0.11899999999999999</v>
      </c>
      <c r="AV120" s="19">
        <v>0.121</v>
      </c>
      <c r="AW120" s="19">
        <v>0.124</v>
      </c>
      <c r="AX120" s="19">
        <v>0.123</v>
      </c>
      <c r="AY120" s="19">
        <v>0.125</v>
      </c>
      <c r="AZ120" s="19">
        <v>0.125</v>
      </c>
      <c r="BA120" s="19">
        <v>0.127</v>
      </c>
      <c r="BB120" s="19">
        <v>0.126</v>
      </c>
      <c r="BC120" s="19">
        <v>0.127</v>
      </c>
      <c r="BD120" s="19">
        <v>0.128</v>
      </c>
      <c r="BE120" s="19">
        <v>0.13</v>
      </c>
      <c r="BF120" s="19">
        <v>0.13100000000000001</v>
      </c>
      <c r="BG120" s="19">
        <v>0.13300000000000001</v>
      </c>
      <c r="BH120" s="19">
        <v>0.13600000000000001</v>
      </c>
      <c r="BI120" s="19">
        <v>0.13500000000000001</v>
      </c>
      <c r="BJ120" s="19">
        <v>0.13600000000000001</v>
      </c>
      <c r="BK120" s="19">
        <v>0.13800000000000001</v>
      </c>
      <c r="BL120" s="19">
        <v>0.13900000000000001</v>
      </c>
      <c r="BM120" s="19">
        <v>0.14299999999999999</v>
      </c>
      <c r="BN120" s="19">
        <v>0.14699999999999999</v>
      </c>
      <c r="BO120" s="19">
        <v>0.14499999999999999</v>
      </c>
      <c r="BP120" s="19">
        <v>0.14699999999999999</v>
      </c>
      <c r="BQ120" s="19">
        <v>0.14899999999999999</v>
      </c>
      <c r="BR120" s="19">
        <v>0.151</v>
      </c>
      <c r="BS120" s="19">
        <v>0.154</v>
      </c>
      <c r="BT120" s="19">
        <v>0.156</v>
      </c>
      <c r="BU120" s="19">
        <v>0.159</v>
      </c>
      <c r="BV120" s="19">
        <v>0.16200000000000001</v>
      </c>
      <c r="BW120" s="19">
        <v>0.16600000000000001</v>
      </c>
      <c r="BX120" s="19">
        <v>0.17199999999999999</v>
      </c>
      <c r="BY120" s="19">
        <v>0.17199999999999999</v>
      </c>
      <c r="BZ120" s="19">
        <v>0.17399999999999999</v>
      </c>
      <c r="CA120" s="19">
        <v>0.17899999999999999</v>
      </c>
      <c r="CB120" s="19">
        <v>0.185</v>
      </c>
      <c r="CC120" s="19">
        <v>0.186</v>
      </c>
      <c r="CD120" s="19">
        <v>0.19</v>
      </c>
      <c r="CE120" s="19">
        <v>0.19600000000000001</v>
      </c>
      <c r="CF120" s="19">
        <v>0.2</v>
      </c>
      <c r="CG120" s="19">
        <v>0.20499999999999999</v>
      </c>
      <c r="CH120" s="19">
        <v>0.21199999999999999</v>
      </c>
      <c r="CI120" s="19">
        <v>0.214</v>
      </c>
      <c r="CJ120" s="19">
        <v>0.221</v>
      </c>
      <c r="CK120" s="19">
        <v>0.22900000000000001</v>
      </c>
      <c r="CL120" s="19">
        <v>0.23100000000000001</v>
      </c>
      <c r="CM120" s="19">
        <v>0.23899999999999999</v>
      </c>
      <c r="CN120" s="19">
        <v>0.246</v>
      </c>
      <c r="CO120" s="19">
        <v>0.254</v>
      </c>
      <c r="CP120" s="19">
        <v>0.26300000000000001</v>
      </c>
      <c r="CQ120" s="19">
        <v>0.26700000000000002</v>
      </c>
      <c r="CR120" s="19">
        <v>0.27400000000000002</v>
      </c>
      <c r="CS120" s="19">
        <v>0.28199999999999997</v>
      </c>
      <c r="CT120" s="19">
        <v>0.29299999999999998</v>
      </c>
      <c r="CU120" s="19">
        <v>0.308</v>
      </c>
      <c r="CV120" s="19">
        <v>0.31900000000000001</v>
      </c>
      <c r="CW120" s="19">
        <v>0.32</v>
      </c>
      <c r="CX120" s="19">
        <v>0.33</v>
      </c>
      <c r="CY120" s="19">
        <v>0.34</v>
      </c>
      <c r="CZ120" s="19">
        <v>0.35199999999999998</v>
      </c>
      <c r="DA120" s="19">
        <v>0.36399999999999999</v>
      </c>
      <c r="DB120" s="19">
        <v>0.375</v>
      </c>
      <c r="DC120" s="19">
        <v>0.38800000000000001</v>
      </c>
      <c r="DD120" s="19">
        <v>0.4</v>
      </c>
      <c r="DE120" s="19">
        <v>0.41399999999999998</v>
      </c>
      <c r="DF120" s="19">
        <v>0.42499999999999999</v>
      </c>
      <c r="DG120" s="19">
        <v>0.438</v>
      </c>
      <c r="DH120" s="19">
        <v>0.45500000000000002</v>
      </c>
      <c r="DI120" s="19">
        <v>0.47299999999999998</v>
      </c>
      <c r="DJ120" s="19">
        <v>0.48099999999999998</v>
      </c>
      <c r="DK120" s="19">
        <v>0.49399999999999999</v>
      </c>
      <c r="DL120" s="19">
        <v>0.51100000000000001</v>
      </c>
      <c r="DM120" s="19">
        <v>0.52400000000000002</v>
      </c>
      <c r="DN120" s="19">
        <v>0.54</v>
      </c>
      <c r="DO120" s="19">
        <v>0.55700000000000005</v>
      </c>
      <c r="DP120" s="19">
        <v>0.57199999999999995</v>
      </c>
      <c r="DQ120" s="19">
        <v>0.58799999999999997</v>
      </c>
      <c r="DR120" s="19">
        <v>0.60399999999999998</v>
      </c>
      <c r="DS120" s="19">
        <v>0.61899999999999999</v>
      </c>
      <c r="DT120" s="19">
        <v>0.63700000000000001</v>
      </c>
      <c r="DU120" s="19">
        <v>0.65400000000000003</v>
      </c>
      <c r="DV120" s="19">
        <v>0.67</v>
      </c>
      <c r="DW120" s="19">
        <v>0.68700000000000006</v>
      </c>
      <c r="DX120" s="19">
        <v>0.70499999999999996</v>
      </c>
      <c r="DY120" s="19">
        <v>0.72199999999999998</v>
      </c>
      <c r="DZ120" s="19">
        <v>0.73899999999999999</v>
      </c>
      <c r="EA120" s="19">
        <v>0.755</v>
      </c>
      <c r="EB120" s="19">
        <v>0.77900000000000003</v>
      </c>
      <c r="EC120" s="19">
        <v>0.79300000000000004</v>
      </c>
      <c r="ED120" s="19">
        <v>0.81699999999999995</v>
      </c>
      <c r="EE120" s="19">
        <v>0.82599999999999996</v>
      </c>
      <c r="EF120" s="19">
        <v>0.84299999999999997</v>
      </c>
      <c r="EG120" s="19">
        <v>0.85899999999999999</v>
      </c>
      <c r="EH120" s="19">
        <v>0.878</v>
      </c>
      <c r="EI120" s="19">
        <v>0.89600000000000002</v>
      </c>
      <c r="EJ120" s="19">
        <v>0.91500000000000004</v>
      </c>
      <c r="EK120" s="19">
        <v>0.93899999999999995</v>
      </c>
      <c r="EL120" s="19">
        <v>0.95399999999999996</v>
      </c>
      <c r="EM120" s="19">
        <v>0.96799999999999997</v>
      </c>
      <c r="EN120" s="19">
        <v>0.99</v>
      </c>
      <c r="EO120" s="19">
        <v>1.0009999999999999</v>
      </c>
      <c r="EP120" s="19">
        <v>1.0169999999999999</v>
      </c>
      <c r="EQ120" s="19">
        <v>1.038</v>
      </c>
      <c r="ER120" s="19">
        <v>1.05</v>
      </c>
      <c r="ES120" s="19">
        <v>1.071</v>
      </c>
      <c r="ET120" s="19">
        <v>1.087</v>
      </c>
      <c r="EU120" s="19">
        <v>1.1020000000000001</v>
      </c>
      <c r="EV120" s="19">
        <v>1.117</v>
      </c>
      <c r="EW120" s="19">
        <v>1.129</v>
      </c>
      <c r="EX120" s="19">
        <v>1.143</v>
      </c>
      <c r="EY120" s="19">
        <v>1.1619999999999999</v>
      </c>
      <c r="EZ120" s="19">
        <v>1.1719999999999999</v>
      </c>
      <c r="FA120" s="19">
        <v>1.1850000000000001</v>
      </c>
      <c r="FB120" s="19">
        <v>1.1970000000000001</v>
      </c>
      <c r="FC120" s="19">
        <v>1.21</v>
      </c>
      <c r="FD120" s="19">
        <v>1.23</v>
      </c>
      <c r="FE120" s="19">
        <v>1.244</v>
      </c>
      <c r="FF120" s="19">
        <v>1.2589999999999999</v>
      </c>
      <c r="FG120" s="19">
        <v>1.272</v>
      </c>
      <c r="FH120" s="19">
        <v>1.286</v>
      </c>
      <c r="FI120" s="19">
        <v>1.296</v>
      </c>
      <c r="FJ120" s="19">
        <v>1.304</v>
      </c>
      <c r="FK120" s="19">
        <v>1.3129999999999999</v>
      </c>
      <c r="FL120" s="19">
        <v>1.323</v>
      </c>
      <c r="FM120" s="19">
        <v>1.333</v>
      </c>
      <c r="FN120" s="19">
        <v>1.343</v>
      </c>
      <c r="FO120" s="19">
        <v>1.3480000000000001</v>
      </c>
      <c r="FP120" s="19">
        <v>1.353</v>
      </c>
      <c r="FQ120" s="19">
        <v>1.357</v>
      </c>
      <c r="FR120" s="19">
        <v>1.359</v>
      </c>
      <c r="FS120" s="19">
        <v>1.363</v>
      </c>
      <c r="FT120" s="19">
        <v>1.365</v>
      </c>
      <c r="FU120" s="19">
        <v>1.371</v>
      </c>
      <c r="FV120" s="19">
        <v>1.3720000000000001</v>
      </c>
      <c r="FW120" s="19">
        <v>1.3779999999999999</v>
      </c>
      <c r="FX120" s="19">
        <v>1.379</v>
      </c>
      <c r="FY120" s="19">
        <v>1.387</v>
      </c>
      <c r="FZ120" s="19">
        <v>1.387</v>
      </c>
      <c r="GA120" s="19">
        <v>1.3879999999999999</v>
      </c>
      <c r="GB120" s="19">
        <v>1.393</v>
      </c>
      <c r="GC120" s="19">
        <v>1.3939999999999999</v>
      </c>
      <c r="GD120" s="19">
        <v>1.397</v>
      </c>
      <c r="GE120" s="19">
        <v>1.3979999999999999</v>
      </c>
      <c r="GF120" s="19">
        <v>1.397</v>
      </c>
      <c r="GG120" s="19">
        <v>1.3959999999999999</v>
      </c>
      <c r="GH120" s="19">
        <v>1.399</v>
      </c>
      <c r="GI120" s="19">
        <v>1.4039999999999999</v>
      </c>
      <c r="GJ120" s="19">
        <v>1.4039999999999999</v>
      </c>
      <c r="GK120" s="19">
        <v>1.4019999999999999</v>
      </c>
      <c r="GL120" s="19">
        <v>1.401</v>
      </c>
      <c r="GM120" s="19">
        <v>1.4019999999999999</v>
      </c>
      <c r="GN120" s="19">
        <v>1.407</v>
      </c>
      <c r="GO120" s="19">
        <v>1.405</v>
      </c>
      <c r="GP120" s="19">
        <v>1.409</v>
      </c>
      <c r="GQ120" s="19">
        <v>1.405</v>
      </c>
      <c r="GR120" s="19">
        <v>1.405</v>
      </c>
      <c r="GS120" s="19">
        <v>1.4079999999999999</v>
      </c>
      <c r="GT120" s="19">
        <v>1.4119999999999999</v>
      </c>
      <c r="GU120" s="19">
        <v>1.4119999999999999</v>
      </c>
      <c r="GV120" s="19">
        <v>1.413</v>
      </c>
      <c r="GW120" s="19">
        <v>1.4119999999999999</v>
      </c>
      <c r="GX120" s="19">
        <v>1.4159999999999999</v>
      </c>
      <c r="GY120" s="19">
        <v>1.415</v>
      </c>
      <c r="GZ120" s="19">
        <v>1.417</v>
      </c>
      <c r="HA120" s="19">
        <v>1.4139999999999999</v>
      </c>
      <c r="HB120" s="19">
        <v>1.4119999999999999</v>
      </c>
      <c r="HC120" s="19">
        <v>1.4159999999999999</v>
      </c>
      <c r="HD120" s="19">
        <v>1.4139999999999999</v>
      </c>
      <c r="HE120" s="19">
        <v>1.413</v>
      </c>
      <c r="HF120" s="19">
        <v>1.415</v>
      </c>
      <c r="HG120" s="19">
        <v>1.419</v>
      </c>
      <c r="HH120" s="19">
        <v>1.4179999999999999</v>
      </c>
      <c r="HI120" s="19">
        <v>1.4159999999999999</v>
      </c>
      <c r="HJ120" s="19">
        <v>1.42</v>
      </c>
      <c r="HK120" s="19">
        <v>1.4159999999999999</v>
      </c>
      <c r="HL120" s="19">
        <v>1.421</v>
      </c>
      <c r="HM120" s="19">
        <v>1.42</v>
      </c>
      <c r="HN120" s="19">
        <v>1.423</v>
      </c>
      <c r="HO120" s="19">
        <v>1.423</v>
      </c>
      <c r="HP120" s="19">
        <v>1.425</v>
      </c>
      <c r="HQ120" s="19">
        <v>1.425</v>
      </c>
      <c r="HR120" s="19">
        <v>1.427</v>
      </c>
      <c r="HS120" s="19">
        <v>1.425</v>
      </c>
      <c r="HT120" s="19">
        <v>1.427</v>
      </c>
      <c r="HU120" s="19">
        <v>1.4259999999999999</v>
      </c>
      <c r="HV120" s="19">
        <v>1.429</v>
      </c>
      <c r="HW120" s="19">
        <v>1.427</v>
      </c>
      <c r="HX120" s="19">
        <v>1.4239999999999999</v>
      </c>
      <c r="HY120" s="19">
        <v>1.423</v>
      </c>
      <c r="HZ120" s="19">
        <v>1.427</v>
      </c>
      <c r="IA120" s="19">
        <v>1.4239999999999999</v>
      </c>
      <c r="IB120" s="19">
        <v>1.4239999999999999</v>
      </c>
      <c r="IC120" s="19">
        <v>1.4219999999999999</v>
      </c>
      <c r="ID120" s="19"/>
      <c r="IE120" s="19"/>
      <c r="IF120" s="19"/>
      <c r="IG120" s="19"/>
      <c r="IH120" s="19"/>
      <c r="II120" s="19"/>
      <c r="IJ120" s="19"/>
      <c r="IK120" s="19"/>
      <c r="IL120" s="19"/>
      <c r="IM120" s="19"/>
      <c r="IN120" s="19"/>
      <c r="IO120" s="19"/>
      <c r="IP120" s="19"/>
      <c r="IQ120" s="19"/>
      <c r="IR120" s="19"/>
      <c r="IS120" s="19"/>
      <c r="IT120" s="19"/>
      <c r="IU120" s="19"/>
      <c r="IV120" s="19"/>
      <c r="IW120" s="19"/>
      <c r="IX120" s="19"/>
      <c r="IY120" s="19"/>
      <c r="IZ120" s="19"/>
      <c r="JA120" s="19"/>
      <c r="JB120" s="19"/>
      <c r="JC120" s="19"/>
      <c r="JD120" s="19"/>
      <c r="JE120" s="19"/>
      <c r="JF120" s="19"/>
      <c r="JG120" s="19"/>
      <c r="JH120" s="19"/>
      <c r="JI120" s="19"/>
      <c r="JJ120" s="19"/>
      <c r="JK120" s="19"/>
      <c r="JL120" s="19"/>
      <c r="JM120" s="19"/>
      <c r="JN120" s="19"/>
      <c r="JO120" s="19"/>
      <c r="JP120" s="19"/>
      <c r="JQ120" s="19"/>
      <c r="JR120" s="19"/>
      <c r="JS120" s="19"/>
      <c r="JT120" s="19"/>
      <c r="JU120" s="19"/>
      <c r="JV120" s="19"/>
      <c r="JW120" s="19"/>
      <c r="JX120" s="19"/>
      <c r="JY120" s="19"/>
      <c r="JZ120" s="19"/>
      <c r="KA120" s="19"/>
      <c r="KB120" s="19"/>
      <c r="KC120" s="19"/>
      <c r="KD120" s="19"/>
      <c r="KE120" s="19"/>
      <c r="KF120" s="19"/>
      <c r="KG120" s="19"/>
      <c r="KH120" s="19"/>
      <c r="KI120" s="19"/>
      <c r="KJ120" s="19"/>
      <c r="KK120" s="19"/>
      <c r="KL120" s="19"/>
      <c r="KM120" s="19"/>
      <c r="KN120" s="19"/>
      <c r="KO120" s="19"/>
      <c r="KP120" s="19"/>
      <c r="KQ120" s="19"/>
      <c r="KR120" s="19"/>
      <c r="KS120" s="19"/>
      <c r="KT120" s="19"/>
      <c r="KU120" s="19"/>
      <c r="KV120" s="19"/>
      <c r="KW120" s="19"/>
      <c r="KX120" s="19"/>
      <c r="KY120" s="19"/>
      <c r="KZ120" s="19"/>
      <c r="LA120" s="19"/>
      <c r="LB120" s="19"/>
      <c r="LC120" s="19"/>
      <c r="LD120" s="19"/>
      <c r="LE120" s="19"/>
      <c r="LF120" s="19"/>
      <c r="LG120" s="19"/>
      <c r="LH120" s="19"/>
      <c r="LI120" s="19"/>
      <c r="LJ120" s="19"/>
      <c r="LK120" s="19"/>
      <c r="LL120" s="19"/>
      <c r="LM120" s="19"/>
      <c r="LN120" s="19"/>
      <c r="LO120" s="19"/>
      <c r="LP120" s="19"/>
      <c r="LQ120" s="19"/>
      <c r="LR120" s="19"/>
      <c r="LS120" s="19"/>
      <c r="LT120" s="19"/>
      <c r="LU120" s="19"/>
      <c r="LV120" s="19"/>
      <c r="LW120" s="19"/>
      <c r="LX120" s="19"/>
      <c r="LY120" s="19"/>
      <c r="LZ120" s="19"/>
      <c r="MA120" s="19"/>
      <c r="MB120" s="19"/>
      <c r="MC120" s="19"/>
      <c r="MD120" s="19"/>
      <c r="ME120" s="19"/>
      <c r="MF120" s="19"/>
      <c r="MG120" s="19"/>
      <c r="MH120" s="19"/>
      <c r="MI120" s="19"/>
      <c r="MJ120" s="19"/>
      <c r="MK120" s="19"/>
      <c r="ML120" s="19"/>
      <c r="MM120" s="19"/>
      <c r="MN120" s="19"/>
      <c r="MO120" s="19"/>
      <c r="MP120" s="19"/>
      <c r="MQ120" s="19"/>
      <c r="MR120" s="19"/>
      <c r="MS120" s="19"/>
      <c r="MT120" s="19"/>
      <c r="MU120" s="19"/>
      <c r="MV120" s="19"/>
      <c r="MW120" s="19"/>
      <c r="MX120" s="19"/>
      <c r="MY120" s="19"/>
      <c r="MZ120" s="19"/>
      <c r="NA120" s="19"/>
      <c r="NB120" s="19"/>
      <c r="NC120" s="19"/>
      <c r="ND120" s="19"/>
      <c r="NE120" s="19"/>
      <c r="NF120" s="19"/>
      <c r="NG120" s="19"/>
      <c r="NH120" s="19"/>
      <c r="NI120" s="19"/>
      <c r="NJ120" s="19"/>
      <c r="NK120" s="19"/>
      <c r="NL120" s="19"/>
      <c r="NM120" s="19"/>
      <c r="NN120" s="19"/>
      <c r="NO120" s="19"/>
      <c r="NP120" s="19"/>
      <c r="NQ120" s="19"/>
      <c r="NR120" s="19"/>
      <c r="NS120" s="19"/>
      <c r="NT120" s="19"/>
      <c r="NU120" s="19"/>
      <c r="NV120" s="19"/>
      <c r="NW120" s="19"/>
      <c r="NX120" s="19"/>
      <c r="NY120" s="19"/>
      <c r="NZ120" s="19"/>
      <c r="OA120" s="19"/>
      <c r="OB120" s="19"/>
      <c r="OC120" s="19"/>
      <c r="OD120" s="19"/>
      <c r="OE120" s="19"/>
      <c r="OF120" s="19"/>
      <c r="OG120" s="19"/>
      <c r="OH120" s="19"/>
      <c r="OI120" s="19"/>
      <c r="OJ120" s="19"/>
      <c r="OK120" s="19"/>
      <c r="OL120" s="19"/>
      <c r="OM120" s="19"/>
      <c r="ON120" s="19"/>
      <c r="OO120" s="19"/>
      <c r="OP120" s="19"/>
      <c r="OQ120" s="19"/>
      <c r="OR120" s="19"/>
      <c r="OS120" s="19"/>
      <c r="OT120" s="19"/>
      <c r="OU120" s="19"/>
      <c r="OV120" s="19"/>
      <c r="OW120" s="19"/>
      <c r="OX120" s="19"/>
      <c r="OY120" s="19"/>
      <c r="OZ120" s="19"/>
      <c r="PA120" s="19"/>
      <c r="PB120" s="19"/>
      <c r="PC120" s="19"/>
      <c r="PD120" s="19"/>
      <c r="PE120" s="19"/>
      <c r="PF120" s="19"/>
      <c r="PG120" s="19"/>
      <c r="PH120" s="19"/>
      <c r="PI120" s="19"/>
      <c r="PJ120" s="19"/>
      <c r="PK120" s="19"/>
      <c r="PL120" s="19"/>
      <c r="PM120" s="19"/>
      <c r="PN120" s="19"/>
      <c r="PO120" s="19"/>
      <c r="PP120" s="19"/>
      <c r="PQ120" s="19"/>
      <c r="PR120" s="19"/>
      <c r="PS120" s="19"/>
      <c r="PT120" s="8"/>
    </row>
    <row r="121" spans="2:436" x14ac:dyDescent="0.2">
      <c r="B121" s="6" t="s">
        <v>208</v>
      </c>
      <c r="C121" s="19">
        <v>0.111</v>
      </c>
      <c r="D121" s="19">
        <v>0.111</v>
      </c>
      <c r="E121" s="19">
        <v>0.111</v>
      </c>
      <c r="F121" s="19">
        <v>0.111</v>
      </c>
      <c r="G121" s="19">
        <v>0.111</v>
      </c>
      <c r="H121" s="19">
        <v>0.11</v>
      </c>
      <c r="I121" s="19">
        <v>0.11</v>
      </c>
      <c r="J121" s="19">
        <v>0.11</v>
      </c>
      <c r="K121" s="19">
        <v>0.11</v>
      </c>
      <c r="L121" s="19">
        <v>0.11</v>
      </c>
      <c r="M121" s="19">
        <v>0.11</v>
      </c>
      <c r="N121" s="19">
        <v>0.11</v>
      </c>
      <c r="O121" s="19">
        <v>0.11</v>
      </c>
      <c r="P121" s="19">
        <v>0.111</v>
      </c>
      <c r="Q121" s="19">
        <v>0.11</v>
      </c>
      <c r="R121" s="19">
        <v>0.111</v>
      </c>
      <c r="S121" s="19">
        <v>0.111</v>
      </c>
      <c r="T121" s="19">
        <v>0.111</v>
      </c>
      <c r="U121" s="19">
        <v>0.111</v>
      </c>
      <c r="V121" s="19">
        <v>0.111</v>
      </c>
      <c r="W121" s="19">
        <v>0.111</v>
      </c>
      <c r="X121" s="19">
        <v>0.112</v>
      </c>
      <c r="Y121" s="19">
        <v>0.111</v>
      </c>
      <c r="Z121" s="19">
        <v>0.112</v>
      </c>
      <c r="AA121" s="19">
        <v>0.112</v>
      </c>
      <c r="AB121" s="19">
        <v>0.112</v>
      </c>
      <c r="AC121" s="19">
        <v>0.113</v>
      </c>
      <c r="AD121" s="19">
        <v>0.113</v>
      </c>
      <c r="AE121" s="19">
        <v>0.114</v>
      </c>
      <c r="AF121" s="19">
        <v>0.113</v>
      </c>
      <c r="AG121" s="19">
        <v>0.114</v>
      </c>
      <c r="AH121" s="19">
        <v>0.114</v>
      </c>
      <c r="AI121" s="19">
        <v>0.115</v>
      </c>
      <c r="AJ121" s="19">
        <v>0.115</v>
      </c>
      <c r="AK121" s="19">
        <v>0.115</v>
      </c>
      <c r="AL121" s="19">
        <v>0.11600000000000001</v>
      </c>
      <c r="AM121" s="19">
        <v>0.11600000000000001</v>
      </c>
      <c r="AN121" s="19">
        <v>0.11700000000000001</v>
      </c>
      <c r="AO121" s="19">
        <v>0.11700000000000001</v>
      </c>
      <c r="AP121" s="19">
        <v>0.11799999999999999</v>
      </c>
      <c r="AQ121" s="19">
        <v>0.11799999999999999</v>
      </c>
      <c r="AR121" s="19">
        <v>0.11899999999999999</v>
      </c>
      <c r="AS121" s="19">
        <v>0.12</v>
      </c>
      <c r="AT121" s="19">
        <v>0.121</v>
      </c>
      <c r="AU121" s="19">
        <v>0.121</v>
      </c>
      <c r="AV121" s="19">
        <v>0.122</v>
      </c>
      <c r="AW121" s="19">
        <v>0.123</v>
      </c>
      <c r="AX121" s="19">
        <v>0.124</v>
      </c>
      <c r="AY121" s="19">
        <v>0.125</v>
      </c>
      <c r="AZ121" s="19">
        <v>0.127</v>
      </c>
      <c r="BA121" s="19">
        <v>0.127</v>
      </c>
      <c r="BB121" s="19">
        <v>0.129</v>
      </c>
      <c r="BC121" s="19">
        <v>0.13</v>
      </c>
      <c r="BD121" s="19">
        <v>0.13100000000000001</v>
      </c>
      <c r="BE121" s="19">
        <v>0.13200000000000001</v>
      </c>
      <c r="BF121" s="19">
        <v>0.13400000000000001</v>
      </c>
      <c r="BG121" s="19">
        <v>0.13500000000000001</v>
      </c>
      <c r="BH121" s="19">
        <v>0.13700000000000001</v>
      </c>
      <c r="BI121" s="19">
        <v>0.13800000000000001</v>
      </c>
      <c r="BJ121" s="19">
        <v>0.14000000000000001</v>
      </c>
      <c r="BK121" s="19">
        <v>0.14199999999999999</v>
      </c>
      <c r="BL121" s="19">
        <v>0.14299999999999999</v>
      </c>
      <c r="BM121" s="19">
        <v>0.14599999999999999</v>
      </c>
      <c r="BN121" s="19">
        <v>0.14799999999999999</v>
      </c>
      <c r="BO121" s="19">
        <v>0.15</v>
      </c>
      <c r="BP121" s="19">
        <v>0.152</v>
      </c>
      <c r="BQ121" s="19">
        <v>0.154</v>
      </c>
      <c r="BR121" s="19">
        <v>0.157</v>
      </c>
      <c r="BS121" s="19">
        <v>0.16</v>
      </c>
      <c r="BT121" s="19">
        <v>0.16200000000000001</v>
      </c>
      <c r="BU121" s="19">
        <v>0.16500000000000001</v>
      </c>
      <c r="BV121" s="19">
        <v>0.16800000000000001</v>
      </c>
      <c r="BW121" s="19">
        <v>0.17199999999999999</v>
      </c>
      <c r="BX121" s="19">
        <v>0.17499999999999999</v>
      </c>
      <c r="BY121" s="19">
        <v>0.17799999999999999</v>
      </c>
      <c r="BZ121" s="19">
        <v>0.182</v>
      </c>
      <c r="CA121" s="19">
        <v>0.186</v>
      </c>
      <c r="CB121" s="19">
        <v>0.19</v>
      </c>
      <c r="CC121" s="19">
        <v>0.19400000000000001</v>
      </c>
      <c r="CD121" s="19">
        <v>0.19900000000000001</v>
      </c>
      <c r="CE121" s="19">
        <v>0.20399999999999999</v>
      </c>
      <c r="CF121" s="19">
        <v>0.20899999999999999</v>
      </c>
      <c r="CG121" s="19">
        <v>0.214</v>
      </c>
      <c r="CH121" s="19">
        <v>0.22</v>
      </c>
      <c r="CI121" s="19">
        <v>0.22600000000000001</v>
      </c>
      <c r="CJ121" s="19">
        <v>0.23200000000000001</v>
      </c>
      <c r="CK121" s="19">
        <v>0.23799999999999999</v>
      </c>
      <c r="CL121" s="19">
        <v>0.245</v>
      </c>
      <c r="CM121" s="19">
        <v>0.252</v>
      </c>
      <c r="CN121" s="19">
        <v>0.25900000000000001</v>
      </c>
      <c r="CO121" s="19">
        <v>0.26700000000000002</v>
      </c>
      <c r="CP121" s="19">
        <v>0.27500000000000002</v>
      </c>
      <c r="CQ121" s="19">
        <v>0.28299999999999997</v>
      </c>
      <c r="CR121" s="19">
        <v>0.29099999999999998</v>
      </c>
      <c r="CS121" s="19">
        <v>0.30099999999999999</v>
      </c>
      <c r="CT121" s="19">
        <v>0.309</v>
      </c>
      <c r="CU121" s="19">
        <v>0.32</v>
      </c>
      <c r="CV121" s="19">
        <v>0.33</v>
      </c>
      <c r="CW121" s="19">
        <v>0.34</v>
      </c>
      <c r="CX121" s="19">
        <v>0.35099999999999998</v>
      </c>
      <c r="CY121" s="19">
        <v>0.36199999999999999</v>
      </c>
      <c r="CZ121" s="19">
        <v>0.374</v>
      </c>
      <c r="DA121" s="19">
        <v>0.38700000000000001</v>
      </c>
      <c r="DB121" s="19">
        <v>0.39900000000000002</v>
      </c>
      <c r="DC121" s="19">
        <v>0.41199999999999998</v>
      </c>
      <c r="DD121" s="19">
        <v>0.42599999999999999</v>
      </c>
      <c r="DE121" s="19">
        <v>0.439</v>
      </c>
      <c r="DF121" s="19">
        <v>0.45400000000000001</v>
      </c>
      <c r="DG121" s="19">
        <v>0.46899999999999997</v>
      </c>
      <c r="DH121" s="19">
        <v>0.48499999999999999</v>
      </c>
      <c r="DI121" s="19">
        <v>0.499</v>
      </c>
      <c r="DJ121" s="19">
        <v>0.51300000000000001</v>
      </c>
      <c r="DK121" s="19">
        <v>0.52800000000000002</v>
      </c>
      <c r="DL121" s="19">
        <v>0.54500000000000004</v>
      </c>
      <c r="DM121" s="19">
        <v>0.56100000000000005</v>
      </c>
      <c r="DN121" s="19">
        <v>0.57899999999999996</v>
      </c>
      <c r="DO121" s="19">
        <v>0.59399999999999997</v>
      </c>
      <c r="DP121" s="19">
        <v>0.61</v>
      </c>
      <c r="DQ121" s="19">
        <v>0.627</v>
      </c>
      <c r="DR121" s="19">
        <v>0.64500000000000002</v>
      </c>
      <c r="DS121" s="19">
        <v>0.66200000000000003</v>
      </c>
      <c r="DT121" s="19">
        <v>0.67900000000000005</v>
      </c>
      <c r="DU121" s="19">
        <v>0.69599999999999995</v>
      </c>
      <c r="DV121" s="19">
        <v>0.71199999999999997</v>
      </c>
      <c r="DW121" s="19">
        <v>0.73199999999999998</v>
      </c>
      <c r="DX121" s="19">
        <v>0.748</v>
      </c>
      <c r="DY121" s="19">
        <v>0.76600000000000001</v>
      </c>
      <c r="DZ121" s="19">
        <v>0.78300000000000003</v>
      </c>
      <c r="EA121" s="19">
        <v>0.80200000000000005</v>
      </c>
      <c r="EB121" s="19">
        <v>0.81899999999999995</v>
      </c>
      <c r="EC121" s="19">
        <v>0.83699999999999997</v>
      </c>
      <c r="ED121" s="19">
        <v>0.85299999999999998</v>
      </c>
      <c r="EE121" s="19">
        <v>0.871</v>
      </c>
      <c r="EF121" s="19">
        <v>0.89</v>
      </c>
      <c r="EG121" s="19">
        <v>0.90700000000000003</v>
      </c>
      <c r="EH121" s="19">
        <v>0.92500000000000004</v>
      </c>
      <c r="EI121" s="19">
        <v>0.94299999999999995</v>
      </c>
      <c r="EJ121" s="19">
        <v>0.95899999999999996</v>
      </c>
      <c r="EK121" s="19">
        <v>0.97499999999999998</v>
      </c>
      <c r="EL121" s="19">
        <v>0.99299999999999999</v>
      </c>
      <c r="EM121" s="19">
        <v>1.008</v>
      </c>
      <c r="EN121" s="19">
        <v>1.0249999999999999</v>
      </c>
      <c r="EO121" s="19">
        <v>1.0409999999999999</v>
      </c>
      <c r="EP121" s="19">
        <v>1.0589999999999999</v>
      </c>
      <c r="EQ121" s="19">
        <v>1.073</v>
      </c>
      <c r="ER121" s="19">
        <v>1.089</v>
      </c>
      <c r="ES121" s="19">
        <v>1.1040000000000001</v>
      </c>
      <c r="ET121" s="19">
        <v>1.119</v>
      </c>
      <c r="EU121" s="19">
        <v>1.133</v>
      </c>
      <c r="EV121" s="19">
        <v>1.1479999999999999</v>
      </c>
      <c r="EW121" s="19">
        <v>1.163</v>
      </c>
      <c r="EX121" s="19">
        <v>1.1759999999999999</v>
      </c>
      <c r="EY121" s="19">
        <v>1.19</v>
      </c>
      <c r="EZ121" s="19">
        <v>1.204</v>
      </c>
      <c r="FA121" s="19">
        <v>1.2170000000000001</v>
      </c>
      <c r="FB121" s="19">
        <v>1.2310000000000001</v>
      </c>
      <c r="FC121" s="19">
        <v>1.244</v>
      </c>
      <c r="FD121" s="19">
        <v>1.2569999999999999</v>
      </c>
      <c r="FE121" s="19">
        <v>1.27</v>
      </c>
      <c r="FF121" s="19">
        <v>1.2809999999999999</v>
      </c>
      <c r="FG121" s="19">
        <v>1.2929999999999999</v>
      </c>
      <c r="FH121" s="19">
        <v>1.3029999999999999</v>
      </c>
      <c r="FI121" s="19">
        <v>1.3120000000000001</v>
      </c>
      <c r="FJ121" s="19">
        <v>1.3220000000000001</v>
      </c>
      <c r="FK121" s="19">
        <v>1.331</v>
      </c>
      <c r="FL121" s="19">
        <v>1.3380000000000001</v>
      </c>
      <c r="FM121" s="19">
        <v>1.345</v>
      </c>
      <c r="FN121" s="19">
        <v>1.351</v>
      </c>
      <c r="FO121" s="19">
        <v>1.357</v>
      </c>
      <c r="FP121" s="19">
        <v>1.361</v>
      </c>
      <c r="FQ121" s="19">
        <v>1.365</v>
      </c>
      <c r="FR121" s="19">
        <v>1.369</v>
      </c>
      <c r="FS121" s="19">
        <v>1.373</v>
      </c>
      <c r="FT121" s="19">
        <v>1.377</v>
      </c>
      <c r="FU121" s="19">
        <v>1.38</v>
      </c>
      <c r="FV121" s="19">
        <v>1.383</v>
      </c>
      <c r="FW121" s="19">
        <v>1.385</v>
      </c>
      <c r="FX121" s="19">
        <v>1.389</v>
      </c>
      <c r="FY121" s="19">
        <v>1.39</v>
      </c>
      <c r="FZ121" s="19">
        <v>1.3919999999999999</v>
      </c>
      <c r="GA121" s="19">
        <v>1.395</v>
      </c>
      <c r="GB121" s="19">
        <v>1.3959999999999999</v>
      </c>
      <c r="GC121" s="19">
        <v>1.3979999999999999</v>
      </c>
      <c r="GD121" s="19">
        <v>1.399</v>
      </c>
      <c r="GE121" s="19">
        <v>1.401</v>
      </c>
      <c r="GF121" s="19">
        <v>1.4019999999999999</v>
      </c>
      <c r="GG121" s="19">
        <v>1.403</v>
      </c>
      <c r="GH121" s="19">
        <v>1.4059999999999999</v>
      </c>
      <c r="GI121" s="19">
        <v>1.4059999999999999</v>
      </c>
      <c r="GJ121" s="19">
        <v>1.407</v>
      </c>
      <c r="GK121" s="19">
        <v>1.4079999999999999</v>
      </c>
      <c r="GL121" s="19">
        <v>1.409</v>
      </c>
      <c r="GM121" s="19">
        <v>1.41</v>
      </c>
      <c r="GN121" s="19">
        <v>1.411</v>
      </c>
      <c r="GO121" s="19">
        <v>1.411</v>
      </c>
      <c r="GP121" s="19">
        <v>1.413</v>
      </c>
      <c r="GQ121" s="19">
        <v>1.413</v>
      </c>
      <c r="GR121" s="19">
        <v>1.4139999999999999</v>
      </c>
      <c r="GS121" s="19">
        <v>1.415</v>
      </c>
      <c r="GT121" s="19">
        <v>1.4139999999999999</v>
      </c>
      <c r="GU121" s="19">
        <v>1.4159999999999999</v>
      </c>
      <c r="GV121" s="19">
        <v>1.4159999999999999</v>
      </c>
      <c r="GW121" s="19">
        <v>1.4159999999999999</v>
      </c>
      <c r="GX121" s="19">
        <v>1.417</v>
      </c>
      <c r="GY121" s="19">
        <v>1.417</v>
      </c>
      <c r="GZ121" s="19">
        <v>1.417</v>
      </c>
      <c r="HA121" s="19">
        <v>1.419</v>
      </c>
      <c r="HB121" s="19">
        <v>1.419</v>
      </c>
      <c r="HC121" s="19">
        <v>1.42</v>
      </c>
      <c r="HD121" s="19">
        <v>1.42</v>
      </c>
      <c r="HE121" s="19">
        <v>1.42</v>
      </c>
      <c r="HF121" s="19">
        <v>1.421</v>
      </c>
      <c r="HG121" s="19">
        <v>1.421</v>
      </c>
      <c r="HH121" s="19">
        <v>1.421</v>
      </c>
      <c r="HI121" s="19">
        <v>1.421</v>
      </c>
      <c r="HJ121" s="19">
        <v>1.4219999999999999</v>
      </c>
      <c r="HK121" s="19">
        <v>1.4219999999999999</v>
      </c>
      <c r="HL121" s="19">
        <v>1.423</v>
      </c>
      <c r="HM121" s="19">
        <v>1.4239999999999999</v>
      </c>
      <c r="HN121" s="19">
        <v>1.4239999999999999</v>
      </c>
      <c r="HO121" s="19">
        <v>1.4239999999999999</v>
      </c>
      <c r="HP121" s="19">
        <v>1.4239999999999999</v>
      </c>
      <c r="HQ121" s="19">
        <v>1.425</v>
      </c>
      <c r="HR121" s="19">
        <v>1.4239999999999999</v>
      </c>
      <c r="HS121" s="19">
        <v>1.425</v>
      </c>
      <c r="HT121" s="19">
        <v>1.425</v>
      </c>
      <c r="HU121" s="19">
        <v>1.4259999999999999</v>
      </c>
      <c r="HV121" s="19">
        <v>1.425</v>
      </c>
      <c r="HW121" s="19">
        <v>1.425</v>
      </c>
      <c r="HX121" s="19">
        <v>1.4259999999999999</v>
      </c>
      <c r="HY121" s="19">
        <v>1.427</v>
      </c>
      <c r="HZ121" s="19">
        <v>1.4259999999999999</v>
      </c>
      <c r="IA121" s="19">
        <v>1.427</v>
      </c>
      <c r="IB121" s="19">
        <v>1.427</v>
      </c>
      <c r="IC121" s="19">
        <v>1.4279999999999999</v>
      </c>
      <c r="ID121" s="19"/>
      <c r="IE121" s="19"/>
      <c r="IF121" s="19"/>
      <c r="IG121" s="19"/>
      <c r="IH121" s="19"/>
      <c r="II121" s="19"/>
      <c r="IJ121" s="19"/>
      <c r="IK121" s="19"/>
      <c r="IL121" s="19"/>
      <c r="IM121" s="19"/>
      <c r="IN121" s="19"/>
      <c r="IO121" s="19"/>
      <c r="IP121" s="19"/>
      <c r="IQ121" s="19"/>
      <c r="IR121" s="19"/>
      <c r="IS121" s="19"/>
      <c r="IT121" s="19"/>
      <c r="IU121" s="19"/>
      <c r="IV121" s="19"/>
      <c r="IW121" s="19"/>
      <c r="IX121" s="19"/>
      <c r="IY121" s="19"/>
      <c r="IZ121" s="19"/>
      <c r="JA121" s="19"/>
      <c r="JB121" s="19"/>
      <c r="JC121" s="19"/>
      <c r="JD121" s="19"/>
      <c r="JE121" s="19"/>
      <c r="JF121" s="19"/>
      <c r="JG121" s="19"/>
      <c r="JH121" s="19"/>
      <c r="JI121" s="19"/>
      <c r="JJ121" s="19"/>
      <c r="JK121" s="19"/>
      <c r="JL121" s="19"/>
      <c r="JM121" s="19"/>
      <c r="JN121" s="19"/>
      <c r="JO121" s="19"/>
      <c r="JP121" s="19"/>
      <c r="JQ121" s="19"/>
      <c r="JR121" s="19"/>
      <c r="JS121" s="19"/>
      <c r="JT121" s="19"/>
      <c r="JU121" s="19"/>
      <c r="JV121" s="19"/>
      <c r="JW121" s="19"/>
      <c r="JX121" s="19"/>
      <c r="JY121" s="19"/>
      <c r="JZ121" s="19"/>
      <c r="KA121" s="19"/>
      <c r="KB121" s="19"/>
      <c r="KC121" s="19"/>
      <c r="KD121" s="19"/>
      <c r="KE121" s="19"/>
      <c r="KF121" s="19"/>
      <c r="KG121" s="19"/>
      <c r="KH121" s="19"/>
      <c r="KI121" s="19"/>
      <c r="KJ121" s="19"/>
      <c r="KK121" s="19"/>
      <c r="KL121" s="19"/>
      <c r="KM121" s="19"/>
      <c r="KN121" s="19"/>
      <c r="KO121" s="19"/>
      <c r="KP121" s="19"/>
      <c r="KQ121" s="19"/>
      <c r="KR121" s="19"/>
      <c r="KS121" s="19"/>
      <c r="KT121" s="19"/>
      <c r="KU121" s="19"/>
      <c r="KV121" s="19"/>
      <c r="KW121" s="19"/>
      <c r="KX121" s="19"/>
      <c r="KY121" s="19"/>
      <c r="KZ121" s="19"/>
      <c r="LA121" s="19"/>
      <c r="LB121" s="19"/>
      <c r="LC121" s="19"/>
      <c r="LD121" s="19"/>
      <c r="LE121" s="19"/>
      <c r="LF121" s="19"/>
      <c r="LG121" s="19"/>
      <c r="LH121" s="19"/>
      <c r="LI121" s="19"/>
      <c r="LJ121" s="19"/>
      <c r="LK121" s="19"/>
      <c r="LL121" s="19"/>
      <c r="LM121" s="19"/>
      <c r="LN121" s="19"/>
      <c r="LO121" s="19"/>
      <c r="LP121" s="19"/>
      <c r="LQ121" s="19"/>
      <c r="LR121" s="19"/>
      <c r="LS121" s="19"/>
      <c r="LT121" s="19"/>
      <c r="LU121" s="19"/>
      <c r="LV121" s="19"/>
      <c r="LW121" s="19"/>
      <c r="LX121" s="19"/>
      <c r="LY121" s="19"/>
      <c r="LZ121" s="19"/>
      <c r="MA121" s="19"/>
      <c r="MB121" s="19"/>
      <c r="MC121" s="19"/>
      <c r="MD121" s="19"/>
      <c r="ME121" s="19"/>
      <c r="MF121" s="19"/>
      <c r="MG121" s="19"/>
      <c r="MH121" s="19"/>
      <c r="MI121" s="19"/>
      <c r="MJ121" s="19"/>
      <c r="MK121" s="19"/>
      <c r="ML121" s="19"/>
      <c r="MM121" s="19"/>
      <c r="MN121" s="19"/>
      <c r="MO121" s="19"/>
      <c r="MP121" s="19"/>
      <c r="MQ121" s="19"/>
      <c r="MR121" s="19"/>
      <c r="MS121" s="19"/>
      <c r="MT121" s="19"/>
      <c r="MU121" s="19"/>
      <c r="MV121" s="19"/>
      <c r="MW121" s="19"/>
      <c r="MX121" s="19"/>
      <c r="MY121" s="19"/>
      <c r="MZ121" s="19"/>
      <c r="NA121" s="19"/>
      <c r="NB121" s="19"/>
      <c r="NC121" s="19"/>
      <c r="ND121" s="19"/>
      <c r="NE121" s="19"/>
      <c r="NF121" s="19"/>
      <c r="NG121" s="19"/>
      <c r="NH121" s="19"/>
      <c r="NI121" s="19"/>
      <c r="NJ121" s="19"/>
      <c r="NK121" s="19"/>
      <c r="NL121" s="19"/>
      <c r="NM121" s="19"/>
      <c r="NN121" s="19"/>
      <c r="NO121" s="19"/>
      <c r="NP121" s="19"/>
      <c r="NQ121" s="19"/>
      <c r="NR121" s="19"/>
      <c r="NS121" s="19"/>
      <c r="NT121" s="19"/>
      <c r="NU121" s="19"/>
      <c r="NV121" s="19"/>
      <c r="NW121" s="19"/>
      <c r="NX121" s="19"/>
      <c r="NY121" s="19"/>
      <c r="NZ121" s="19"/>
      <c r="OA121" s="19"/>
      <c r="OB121" s="19"/>
      <c r="OC121" s="19"/>
      <c r="OD121" s="19"/>
      <c r="OE121" s="19"/>
      <c r="OF121" s="19"/>
      <c r="OG121" s="19"/>
      <c r="OH121" s="19"/>
      <c r="OI121" s="19"/>
      <c r="OJ121" s="19"/>
      <c r="OK121" s="19"/>
      <c r="OL121" s="19"/>
      <c r="OM121" s="19"/>
      <c r="ON121" s="19"/>
      <c r="OO121" s="19"/>
      <c r="OP121" s="19"/>
      <c r="OQ121" s="19"/>
      <c r="OR121" s="19"/>
      <c r="OS121" s="19"/>
      <c r="OT121" s="19"/>
      <c r="OU121" s="19"/>
      <c r="OV121" s="19"/>
      <c r="OW121" s="19"/>
      <c r="OX121" s="19"/>
      <c r="OY121" s="19"/>
      <c r="OZ121" s="19"/>
      <c r="PA121" s="19"/>
      <c r="PB121" s="19"/>
      <c r="PC121" s="19"/>
      <c r="PD121" s="19"/>
      <c r="PE121" s="19"/>
      <c r="PF121" s="19"/>
      <c r="PG121" s="19"/>
      <c r="PH121" s="19"/>
      <c r="PI121" s="19"/>
      <c r="PJ121" s="19"/>
      <c r="PK121" s="19"/>
      <c r="PL121" s="19"/>
      <c r="PM121" s="19"/>
      <c r="PN121" s="19"/>
      <c r="PO121" s="19"/>
      <c r="PP121" s="19"/>
      <c r="PQ121" s="19"/>
      <c r="PR121" s="19"/>
      <c r="PS121" s="19"/>
      <c r="PT121" s="8"/>
    </row>
    <row r="122" spans="2:436" x14ac:dyDescent="0.2">
      <c r="B122" s="6" t="s">
        <v>209</v>
      </c>
      <c r="C122" s="19">
        <v>0.11</v>
      </c>
      <c r="D122" s="19">
        <v>0.11</v>
      </c>
      <c r="E122" s="19">
        <v>0.11</v>
      </c>
      <c r="F122" s="19">
        <v>0.11</v>
      </c>
      <c r="G122" s="19">
        <v>0.111</v>
      </c>
      <c r="H122" s="19">
        <v>0.11</v>
      </c>
      <c r="I122" s="19">
        <v>0.11</v>
      </c>
      <c r="J122" s="19">
        <v>0.11</v>
      </c>
      <c r="K122" s="19">
        <v>0.11</v>
      </c>
      <c r="L122" s="19">
        <v>0.11</v>
      </c>
      <c r="M122" s="19">
        <v>0.11</v>
      </c>
      <c r="N122" s="19">
        <v>0.11</v>
      </c>
      <c r="O122" s="19">
        <v>0.11</v>
      </c>
      <c r="P122" s="19">
        <v>0.11</v>
      </c>
      <c r="Q122" s="19">
        <v>0.11</v>
      </c>
      <c r="R122" s="19">
        <v>0.11</v>
      </c>
      <c r="S122" s="19">
        <v>0.11</v>
      </c>
      <c r="T122" s="19">
        <v>0.11</v>
      </c>
      <c r="U122" s="19">
        <v>0.11</v>
      </c>
      <c r="V122" s="19">
        <v>0.111</v>
      </c>
      <c r="W122" s="19">
        <v>0.111</v>
      </c>
      <c r="X122" s="19">
        <v>0.111</v>
      </c>
      <c r="Y122" s="19">
        <v>0.111</v>
      </c>
      <c r="Z122" s="19">
        <v>0.111</v>
      </c>
      <c r="AA122" s="19">
        <v>0.112</v>
      </c>
      <c r="AB122" s="19">
        <v>0.112</v>
      </c>
      <c r="AC122" s="19">
        <v>0.112</v>
      </c>
      <c r="AD122" s="19">
        <v>0.112</v>
      </c>
      <c r="AE122" s="19">
        <v>0.112</v>
      </c>
      <c r="AF122" s="19">
        <v>0.113</v>
      </c>
      <c r="AG122" s="19">
        <v>0.113</v>
      </c>
      <c r="AH122" s="19">
        <v>0.113</v>
      </c>
      <c r="AI122" s="19">
        <v>0.114</v>
      </c>
      <c r="AJ122" s="19">
        <v>0.114</v>
      </c>
      <c r="AK122" s="19">
        <v>0.115</v>
      </c>
      <c r="AL122" s="19">
        <v>0.115</v>
      </c>
      <c r="AM122" s="19">
        <v>0.115</v>
      </c>
      <c r="AN122" s="19">
        <v>0.11600000000000001</v>
      </c>
      <c r="AO122" s="19">
        <v>0.11600000000000001</v>
      </c>
      <c r="AP122" s="19">
        <v>0.11700000000000001</v>
      </c>
      <c r="AQ122" s="19">
        <v>0.11799999999999999</v>
      </c>
      <c r="AR122" s="19">
        <v>0.11799999999999999</v>
      </c>
      <c r="AS122" s="19">
        <v>0.11899999999999999</v>
      </c>
      <c r="AT122" s="19">
        <v>0.12</v>
      </c>
      <c r="AU122" s="19">
        <v>0.12</v>
      </c>
      <c r="AV122" s="19">
        <v>0.121</v>
      </c>
      <c r="AW122" s="19">
        <v>0.122</v>
      </c>
      <c r="AX122" s="19">
        <v>0.126</v>
      </c>
      <c r="AY122" s="19">
        <v>0.124</v>
      </c>
      <c r="AZ122" s="19">
        <v>0.125</v>
      </c>
      <c r="BA122" s="19">
        <v>0.126</v>
      </c>
      <c r="BB122" s="19">
        <v>0.127</v>
      </c>
      <c r="BC122" s="19">
        <v>0.128</v>
      </c>
      <c r="BD122" s="19">
        <v>0.129</v>
      </c>
      <c r="BE122" s="19">
        <v>0.13</v>
      </c>
      <c r="BF122" s="19">
        <v>0.13100000000000001</v>
      </c>
      <c r="BG122" s="19">
        <v>0.13300000000000001</v>
      </c>
      <c r="BH122" s="19">
        <v>0.13400000000000001</v>
      </c>
      <c r="BI122" s="19">
        <v>0.13500000000000001</v>
      </c>
      <c r="BJ122" s="19">
        <v>0.13700000000000001</v>
      </c>
      <c r="BK122" s="19">
        <v>0.13900000000000001</v>
      </c>
      <c r="BL122" s="19">
        <v>0.14000000000000001</v>
      </c>
      <c r="BM122" s="19">
        <v>0.14199999999999999</v>
      </c>
      <c r="BN122" s="19">
        <v>0.14399999999999999</v>
      </c>
      <c r="BO122" s="19">
        <v>0.14799999999999999</v>
      </c>
      <c r="BP122" s="19">
        <v>0.14899999999999999</v>
      </c>
      <c r="BQ122" s="19">
        <v>0.15</v>
      </c>
      <c r="BR122" s="19">
        <v>0.152</v>
      </c>
      <c r="BS122" s="19">
        <v>0.154</v>
      </c>
      <c r="BT122" s="19">
        <v>0.156</v>
      </c>
      <c r="BU122" s="19">
        <v>0.161</v>
      </c>
      <c r="BV122" s="19">
        <v>0.161</v>
      </c>
      <c r="BW122" s="19">
        <v>0.16400000000000001</v>
      </c>
      <c r="BX122" s="19">
        <v>0.16700000000000001</v>
      </c>
      <c r="BY122" s="19">
        <v>0.17299999999999999</v>
      </c>
      <c r="BZ122" s="19">
        <v>0.17299999999999999</v>
      </c>
      <c r="CA122" s="19">
        <v>0.17699999999999999</v>
      </c>
      <c r="CB122" s="19">
        <v>0.18</v>
      </c>
      <c r="CC122" s="19">
        <v>0.184</v>
      </c>
      <c r="CD122" s="19">
        <v>0.188</v>
      </c>
      <c r="CE122" s="19">
        <v>0.192</v>
      </c>
      <c r="CF122" s="19">
        <v>0.19900000000000001</v>
      </c>
      <c r="CG122" s="19">
        <v>0.20100000000000001</v>
      </c>
      <c r="CH122" s="19">
        <v>0.20499999999999999</v>
      </c>
      <c r="CI122" s="19">
        <v>0.21</v>
      </c>
      <c r="CJ122" s="19">
        <v>0.216</v>
      </c>
      <c r="CK122" s="19">
        <v>0.221</v>
      </c>
      <c r="CL122" s="19">
        <v>0.22600000000000001</v>
      </c>
      <c r="CM122" s="19">
        <v>0.23300000000000001</v>
      </c>
      <c r="CN122" s="19">
        <v>0.24</v>
      </c>
      <c r="CO122" s="19">
        <v>0.245</v>
      </c>
      <c r="CP122" s="19">
        <v>0.252</v>
      </c>
      <c r="CQ122" s="19">
        <v>0.25900000000000001</v>
      </c>
      <c r="CR122" s="19">
        <v>0.26600000000000001</v>
      </c>
      <c r="CS122" s="19">
        <v>0.27400000000000002</v>
      </c>
      <c r="CT122" s="19">
        <v>0.28299999999999997</v>
      </c>
      <c r="CU122" s="19">
        <v>0.29199999999999998</v>
      </c>
      <c r="CV122" s="19">
        <v>0.3</v>
      </c>
      <c r="CW122" s="19">
        <v>0.311</v>
      </c>
      <c r="CX122" s="19">
        <v>0.32</v>
      </c>
      <c r="CY122" s="19">
        <v>0.33</v>
      </c>
      <c r="CZ122" s="19">
        <v>0.34</v>
      </c>
      <c r="DA122" s="19">
        <v>0.35099999999999998</v>
      </c>
      <c r="DB122" s="19">
        <v>0.36199999999999999</v>
      </c>
      <c r="DC122" s="19">
        <v>0.373</v>
      </c>
      <c r="DD122" s="19">
        <v>0.38600000000000001</v>
      </c>
      <c r="DE122" s="19">
        <v>0.39800000000000002</v>
      </c>
      <c r="DF122" s="19">
        <v>0.41</v>
      </c>
      <c r="DG122" s="19">
        <v>0.42299999999999999</v>
      </c>
      <c r="DH122" s="19">
        <v>0.437</v>
      </c>
      <c r="DI122" s="19">
        <v>0.45100000000000001</v>
      </c>
      <c r="DJ122" s="19">
        <v>0.46500000000000002</v>
      </c>
      <c r="DK122" s="19">
        <v>0.48</v>
      </c>
      <c r="DL122" s="19">
        <v>0.49399999999999999</v>
      </c>
      <c r="DM122" s="19">
        <v>0.51</v>
      </c>
      <c r="DN122" s="19">
        <v>0.52400000000000002</v>
      </c>
      <c r="DO122" s="19">
        <v>0.54</v>
      </c>
      <c r="DP122" s="19">
        <v>0.55500000000000005</v>
      </c>
      <c r="DQ122" s="19">
        <v>0.57099999999999995</v>
      </c>
      <c r="DR122" s="19">
        <v>0.58699999999999997</v>
      </c>
      <c r="DS122" s="19">
        <v>0.60399999999999998</v>
      </c>
      <c r="DT122" s="19">
        <v>0.61899999999999999</v>
      </c>
      <c r="DU122" s="19">
        <v>0.63500000000000001</v>
      </c>
      <c r="DV122" s="19">
        <v>0.65200000000000002</v>
      </c>
      <c r="DW122" s="19">
        <v>0.66800000000000004</v>
      </c>
      <c r="DX122" s="19">
        <v>0.68500000000000005</v>
      </c>
      <c r="DY122" s="19">
        <v>0.70099999999999996</v>
      </c>
      <c r="DZ122" s="19">
        <v>0.71599999999999997</v>
      </c>
      <c r="EA122" s="19">
        <v>0.73299999999999998</v>
      </c>
      <c r="EB122" s="19">
        <v>0.75</v>
      </c>
      <c r="EC122" s="19">
        <v>0.76800000000000002</v>
      </c>
      <c r="ED122" s="19">
        <v>0.78500000000000003</v>
      </c>
      <c r="EE122" s="19">
        <v>0.8</v>
      </c>
      <c r="EF122" s="19">
        <v>0.81699999999999995</v>
      </c>
      <c r="EG122" s="19">
        <v>0.83599999999999997</v>
      </c>
      <c r="EH122" s="19">
        <v>0.85199999999999998</v>
      </c>
      <c r="EI122" s="19">
        <v>0.86899999999999999</v>
      </c>
      <c r="EJ122" s="19">
        <v>0.88800000000000001</v>
      </c>
      <c r="EK122" s="19">
        <v>0.90400000000000003</v>
      </c>
      <c r="EL122" s="19">
        <v>0.91900000000000004</v>
      </c>
      <c r="EM122" s="19">
        <v>0.93700000000000006</v>
      </c>
      <c r="EN122" s="19">
        <v>0.95299999999999996</v>
      </c>
      <c r="EO122" s="19">
        <v>0.96899999999999997</v>
      </c>
      <c r="EP122" s="19">
        <v>0.98599999999999999</v>
      </c>
      <c r="EQ122" s="19">
        <v>1.0029999999999999</v>
      </c>
      <c r="ER122" s="19">
        <v>1.0189999999999999</v>
      </c>
      <c r="ES122" s="19">
        <v>1.0349999999999999</v>
      </c>
      <c r="ET122" s="19">
        <v>1.0509999999999999</v>
      </c>
      <c r="EU122" s="19">
        <v>1.0660000000000001</v>
      </c>
      <c r="EV122" s="19">
        <v>1.081</v>
      </c>
      <c r="EW122" s="19">
        <v>1.0960000000000001</v>
      </c>
      <c r="EX122" s="19">
        <v>1.1120000000000001</v>
      </c>
      <c r="EY122" s="19">
        <v>1.127</v>
      </c>
      <c r="EZ122" s="19">
        <v>1.141</v>
      </c>
      <c r="FA122" s="19">
        <v>1.157</v>
      </c>
      <c r="FB122" s="19">
        <v>1.17</v>
      </c>
      <c r="FC122" s="19">
        <v>1.1839999999999999</v>
      </c>
      <c r="FD122" s="19">
        <v>1.198</v>
      </c>
      <c r="FE122" s="19">
        <v>1.2110000000000001</v>
      </c>
      <c r="FF122" s="19">
        <v>1.224</v>
      </c>
      <c r="FG122" s="19">
        <v>1.238</v>
      </c>
      <c r="FH122" s="19">
        <v>1.252</v>
      </c>
      <c r="FI122" s="19">
        <v>1.264</v>
      </c>
      <c r="FJ122" s="19">
        <v>1.2769999999999999</v>
      </c>
      <c r="FK122" s="19">
        <v>1.288</v>
      </c>
      <c r="FL122" s="19">
        <v>1.3009999999999999</v>
      </c>
      <c r="FM122" s="19">
        <v>1.3109999999999999</v>
      </c>
      <c r="FN122" s="19">
        <v>1.3220000000000001</v>
      </c>
      <c r="FO122" s="19">
        <v>1.333</v>
      </c>
      <c r="FP122" s="19">
        <v>1.3420000000000001</v>
      </c>
      <c r="FQ122" s="19">
        <v>1.35</v>
      </c>
      <c r="FR122" s="19">
        <v>1.357</v>
      </c>
      <c r="FS122" s="19">
        <v>1.365</v>
      </c>
      <c r="FT122" s="19">
        <v>1.371</v>
      </c>
      <c r="FU122" s="19">
        <v>1.3759999999999999</v>
      </c>
      <c r="FV122" s="19">
        <v>1.381</v>
      </c>
      <c r="FW122" s="19">
        <v>1.3859999999999999</v>
      </c>
      <c r="FX122" s="19">
        <v>1.389</v>
      </c>
      <c r="FY122" s="19">
        <v>1.393</v>
      </c>
      <c r="FZ122" s="19">
        <v>1.3959999999999999</v>
      </c>
      <c r="GA122" s="19">
        <v>1.399</v>
      </c>
      <c r="GB122" s="19">
        <v>1.403</v>
      </c>
      <c r="GC122" s="19">
        <v>1.4039999999999999</v>
      </c>
      <c r="GD122" s="19">
        <v>1.407</v>
      </c>
      <c r="GE122" s="19">
        <v>1.409</v>
      </c>
      <c r="GF122" s="19">
        <v>1.411</v>
      </c>
      <c r="GG122" s="19">
        <v>1.413</v>
      </c>
      <c r="GH122" s="19">
        <v>1.415</v>
      </c>
      <c r="GI122" s="19">
        <v>1.4159999999999999</v>
      </c>
      <c r="GJ122" s="19">
        <v>1.417</v>
      </c>
      <c r="GK122" s="19">
        <v>1.4179999999999999</v>
      </c>
      <c r="GL122" s="19">
        <v>1.419</v>
      </c>
      <c r="GM122" s="19">
        <v>1.42</v>
      </c>
      <c r="GN122" s="19">
        <v>1.421</v>
      </c>
      <c r="GO122" s="19">
        <v>1.4219999999999999</v>
      </c>
      <c r="GP122" s="19">
        <v>1.423</v>
      </c>
      <c r="GQ122" s="19">
        <v>1.4239999999999999</v>
      </c>
      <c r="GR122" s="19">
        <v>1.425</v>
      </c>
      <c r="GS122" s="19">
        <v>1.4259999999999999</v>
      </c>
      <c r="GT122" s="19">
        <v>1.4259999999999999</v>
      </c>
      <c r="GU122" s="19">
        <v>1.427</v>
      </c>
      <c r="GV122" s="19">
        <v>1.427</v>
      </c>
      <c r="GW122" s="19">
        <v>1.4279999999999999</v>
      </c>
      <c r="GX122" s="19">
        <v>1.4279999999999999</v>
      </c>
      <c r="GY122" s="19">
        <v>1.429</v>
      </c>
      <c r="GZ122" s="19">
        <v>1.429</v>
      </c>
      <c r="HA122" s="19">
        <v>1.43</v>
      </c>
      <c r="HB122" s="19">
        <v>1.429</v>
      </c>
      <c r="HC122" s="19">
        <v>1.43</v>
      </c>
      <c r="HD122" s="19">
        <v>1.431</v>
      </c>
      <c r="HE122" s="19">
        <v>1.431</v>
      </c>
      <c r="HF122" s="19">
        <v>1.431</v>
      </c>
      <c r="HG122" s="19">
        <v>1.4319999999999999</v>
      </c>
      <c r="HH122" s="19">
        <v>1.4319999999999999</v>
      </c>
      <c r="HI122" s="19">
        <v>1.4319999999999999</v>
      </c>
      <c r="HJ122" s="19">
        <v>1.4330000000000001</v>
      </c>
      <c r="HK122" s="19">
        <v>1.4330000000000001</v>
      </c>
      <c r="HL122" s="19">
        <v>1.4330000000000001</v>
      </c>
      <c r="HM122" s="19">
        <v>1.4330000000000001</v>
      </c>
      <c r="HN122" s="19">
        <v>1.4330000000000001</v>
      </c>
      <c r="HO122" s="19">
        <v>1.4330000000000001</v>
      </c>
      <c r="HP122" s="19">
        <v>1.4330000000000001</v>
      </c>
      <c r="HQ122" s="19">
        <v>1.4339999999999999</v>
      </c>
      <c r="HR122" s="19">
        <v>1.4339999999999999</v>
      </c>
      <c r="HS122" s="19">
        <v>1.4339999999999999</v>
      </c>
      <c r="HT122" s="19">
        <v>1.4350000000000001</v>
      </c>
      <c r="HU122" s="19">
        <v>1.4350000000000001</v>
      </c>
      <c r="HV122" s="19">
        <v>1.4350000000000001</v>
      </c>
      <c r="HW122" s="19">
        <v>1.4350000000000001</v>
      </c>
      <c r="HX122" s="19">
        <v>1.4350000000000001</v>
      </c>
      <c r="HY122" s="19">
        <v>1.4350000000000001</v>
      </c>
      <c r="HZ122" s="19">
        <v>1.4359999999999999</v>
      </c>
      <c r="IA122" s="19">
        <v>1.4359999999999999</v>
      </c>
      <c r="IB122" s="19">
        <v>1.4359999999999999</v>
      </c>
      <c r="IC122" s="19">
        <v>1.4359999999999999</v>
      </c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  <c r="IW122" s="19"/>
      <c r="IX122" s="19"/>
      <c r="IY122" s="19"/>
      <c r="IZ122" s="19"/>
      <c r="JA122" s="19"/>
      <c r="JB122" s="19"/>
      <c r="JC122" s="19"/>
      <c r="JD122" s="19"/>
      <c r="JE122" s="19"/>
      <c r="JF122" s="19"/>
      <c r="JG122" s="19"/>
      <c r="JH122" s="19"/>
      <c r="JI122" s="19"/>
      <c r="JJ122" s="19"/>
      <c r="JK122" s="19"/>
      <c r="JL122" s="19"/>
      <c r="JM122" s="19"/>
      <c r="JN122" s="19"/>
      <c r="JO122" s="19"/>
      <c r="JP122" s="19"/>
      <c r="JQ122" s="19"/>
      <c r="JR122" s="19"/>
      <c r="JS122" s="19"/>
      <c r="JT122" s="19"/>
      <c r="JU122" s="19"/>
      <c r="JV122" s="19"/>
      <c r="JW122" s="19"/>
      <c r="JX122" s="19"/>
      <c r="JY122" s="19"/>
      <c r="JZ122" s="19"/>
      <c r="KA122" s="19"/>
      <c r="KB122" s="19"/>
      <c r="KC122" s="19"/>
      <c r="KD122" s="19"/>
      <c r="KE122" s="19"/>
      <c r="KF122" s="19"/>
      <c r="KG122" s="19"/>
      <c r="KH122" s="19"/>
      <c r="KI122" s="19"/>
      <c r="KJ122" s="19"/>
      <c r="KK122" s="19"/>
      <c r="KL122" s="19"/>
      <c r="KM122" s="19"/>
      <c r="KN122" s="19"/>
      <c r="KO122" s="19"/>
      <c r="KP122" s="19"/>
      <c r="KQ122" s="19"/>
      <c r="KR122" s="19"/>
      <c r="KS122" s="19"/>
      <c r="KT122" s="19"/>
      <c r="KU122" s="19"/>
      <c r="KV122" s="19"/>
      <c r="KW122" s="19"/>
      <c r="KX122" s="19"/>
      <c r="KY122" s="19"/>
      <c r="KZ122" s="19"/>
      <c r="LA122" s="19"/>
      <c r="LB122" s="19"/>
      <c r="LC122" s="19"/>
      <c r="LD122" s="19"/>
      <c r="LE122" s="19"/>
      <c r="LF122" s="19"/>
      <c r="LG122" s="19"/>
      <c r="LH122" s="19"/>
      <c r="LI122" s="19"/>
      <c r="LJ122" s="19"/>
      <c r="LK122" s="19"/>
      <c r="LL122" s="19"/>
      <c r="LM122" s="19"/>
      <c r="LN122" s="19"/>
      <c r="LO122" s="19"/>
      <c r="LP122" s="19"/>
      <c r="LQ122" s="19"/>
      <c r="LR122" s="19"/>
      <c r="LS122" s="19"/>
      <c r="LT122" s="19"/>
      <c r="LU122" s="19"/>
      <c r="LV122" s="19"/>
      <c r="LW122" s="19"/>
      <c r="LX122" s="19"/>
      <c r="LY122" s="19"/>
      <c r="LZ122" s="19"/>
      <c r="MA122" s="19"/>
      <c r="MB122" s="19"/>
      <c r="MC122" s="19"/>
      <c r="MD122" s="19"/>
      <c r="ME122" s="19"/>
      <c r="MF122" s="19"/>
      <c r="MG122" s="19"/>
      <c r="MH122" s="19"/>
      <c r="MI122" s="19"/>
      <c r="MJ122" s="19"/>
      <c r="MK122" s="19"/>
      <c r="ML122" s="19"/>
      <c r="MM122" s="19"/>
      <c r="MN122" s="19"/>
      <c r="MO122" s="19"/>
      <c r="MP122" s="19"/>
      <c r="MQ122" s="19"/>
      <c r="MR122" s="19"/>
      <c r="MS122" s="19"/>
      <c r="MT122" s="19"/>
      <c r="MU122" s="19"/>
      <c r="MV122" s="19"/>
      <c r="MW122" s="19"/>
      <c r="MX122" s="19"/>
      <c r="MY122" s="19"/>
      <c r="MZ122" s="19"/>
      <c r="NA122" s="19"/>
      <c r="NB122" s="19"/>
      <c r="NC122" s="19"/>
      <c r="ND122" s="19"/>
      <c r="NE122" s="19"/>
      <c r="NF122" s="19"/>
      <c r="NG122" s="19"/>
      <c r="NH122" s="19"/>
      <c r="NI122" s="19"/>
      <c r="NJ122" s="19"/>
      <c r="NK122" s="19"/>
      <c r="NL122" s="19"/>
      <c r="NM122" s="19"/>
      <c r="NN122" s="19"/>
      <c r="NO122" s="19"/>
      <c r="NP122" s="19"/>
      <c r="NQ122" s="19"/>
      <c r="NR122" s="19"/>
      <c r="NS122" s="19"/>
      <c r="NT122" s="19"/>
      <c r="NU122" s="19"/>
      <c r="NV122" s="19"/>
      <c r="NW122" s="19"/>
      <c r="NX122" s="19"/>
      <c r="NY122" s="19"/>
      <c r="NZ122" s="19"/>
      <c r="OA122" s="19"/>
      <c r="OB122" s="19"/>
      <c r="OC122" s="19"/>
      <c r="OD122" s="19"/>
      <c r="OE122" s="19"/>
      <c r="OF122" s="19"/>
      <c r="OG122" s="19"/>
      <c r="OH122" s="19"/>
      <c r="OI122" s="19"/>
      <c r="OJ122" s="19"/>
      <c r="OK122" s="19"/>
      <c r="OL122" s="19"/>
      <c r="OM122" s="19"/>
      <c r="ON122" s="19"/>
      <c r="OO122" s="19"/>
      <c r="OP122" s="19"/>
      <c r="OQ122" s="19"/>
      <c r="OR122" s="19"/>
      <c r="OS122" s="19"/>
      <c r="OT122" s="19"/>
      <c r="OU122" s="19"/>
      <c r="OV122" s="19"/>
      <c r="OW122" s="19"/>
      <c r="OX122" s="19"/>
      <c r="OY122" s="19"/>
      <c r="OZ122" s="19"/>
      <c r="PA122" s="19"/>
      <c r="PB122" s="19"/>
      <c r="PC122" s="19"/>
      <c r="PD122" s="19"/>
      <c r="PE122" s="19"/>
      <c r="PF122" s="19"/>
      <c r="PG122" s="19"/>
      <c r="PH122" s="19"/>
      <c r="PI122" s="19"/>
      <c r="PJ122" s="19"/>
      <c r="PK122" s="19"/>
      <c r="PL122" s="19"/>
      <c r="PM122" s="19"/>
      <c r="PN122" s="19"/>
      <c r="PO122" s="19"/>
      <c r="PP122" s="19"/>
      <c r="PQ122" s="19"/>
      <c r="PR122" s="19"/>
      <c r="PS122" s="19"/>
      <c r="PT122" s="8"/>
    </row>
    <row r="123" spans="2:436" x14ac:dyDescent="0.2">
      <c r="B123" s="6" t="s">
        <v>210</v>
      </c>
      <c r="C123" s="19">
        <v>0.111</v>
      </c>
      <c r="D123" s="19">
        <v>0.109</v>
      </c>
      <c r="E123" s="19">
        <v>0.11</v>
      </c>
      <c r="F123" s="19">
        <v>0.11</v>
      </c>
      <c r="G123" s="19">
        <v>0.11</v>
      </c>
      <c r="H123" s="19">
        <v>0.109</v>
      </c>
      <c r="I123" s="19">
        <v>0.109</v>
      </c>
      <c r="J123" s="19">
        <v>0.109</v>
      </c>
      <c r="K123" s="19">
        <v>0.109</v>
      </c>
      <c r="L123" s="19">
        <v>0.109</v>
      </c>
      <c r="M123" s="19">
        <v>0.109</v>
      </c>
      <c r="N123" s="19">
        <v>0.109</v>
      </c>
      <c r="O123" s="19">
        <v>0.109</v>
      </c>
      <c r="P123" s="19">
        <v>0.109</v>
      </c>
      <c r="Q123" s="19">
        <v>0.109</v>
      </c>
      <c r="R123" s="19">
        <v>0.109</v>
      </c>
      <c r="S123" s="19">
        <v>0.109</v>
      </c>
      <c r="T123" s="19">
        <v>0.109</v>
      </c>
      <c r="U123" s="19">
        <v>0.109</v>
      </c>
      <c r="V123" s="19">
        <v>0.11</v>
      </c>
      <c r="W123" s="19">
        <v>0.11</v>
      </c>
      <c r="X123" s="19">
        <v>0.11</v>
      </c>
      <c r="Y123" s="19">
        <v>0.11</v>
      </c>
      <c r="Z123" s="19">
        <v>0.11</v>
      </c>
      <c r="AA123" s="19">
        <v>0.11</v>
      </c>
      <c r="AB123" s="19">
        <v>0.111</v>
      </c>
      <c r="AC123" s="19">
        <v>0.111</v>
      </c>
      <c r="AD123" s="19">
        <v>0.111</v>
      </c>
      <c r="AE123" s="19">
        <v>0.111</v>
      </c>
      <c r="AF123" s="19">
        <v>0.112</v>
      </c>
      <c r="AG123" s="19">
        <v>0.112</v>
      </c>
      <c r="AH123" s="19">
        <v>0.112</v>
      </c>
      <c r="AI123" s="19">
        <v>0.113</v>
      </c>
      <c r="AJ123" s="19">
        <v>0.113</v>
      </c>
      <c r="AK123" s="19">
        <v>0.114</v>
      </c>
      <c r="AL123" s="19">
        <v>0.114</v>
      </c>
      <c r="AM123" s="19">
        <v>0.114</v>
      </c>
      <c r="AN123" s="19">
        <v>0.115</v>
      </c>
      <c r="AO123" s="19">
        <v>0.115</v>
      </c>
      <c r="AP123" s="19">
        <v>0.11600000000000001</v>
      </c>
      <c r="AQ123" s="19">
        <v>0.11600000000000001</v>
      </c>
      <c r="AR123" s="19">
        <v>0.11700000000000001</v>
      </c>
      <c r="AS123" s="19">
        <v>0.11799999999999999</v>
      </c>
      <c r="AT123" s="19">
        <v>0.11799999999999999</v>
      </c>
      <c r="AU123" s="19">
        <v>0.11899999999999999</v>
      </c>
      <c r="AV123" s="19">
        <v>0.12</v>
      </c>
      <c r="AW123" s="19">
        <v>0.12</v>
      </c>
      <c r="AX123" s="19">
        <v>0.121</v>
      </c>
      <c r="AY123" s="19">
        <v>0.122</v>
      </c>
      <c r="AZ123" s="19">
        <v>0.123</v>
      </c>
      <c r="BA123" s="19">
        <v>0.124</v>
      </c>
      <c r="BB123" s="19">
        <v>0.125</v>
      </c>
      <c r="BC123" s="19">
        <v>0.126</v>
      </c>
      <c r="BD123" s="19">
        <v>0.127</v>
      </c>
      <c r="BE123" s="19">
        <v>0.128</v>
      </c>
      <c r="BF123" s="19">
        <v>0.129</v>
      </c>
      <c r="BG123" s="19">
        <v>0.13</v>
      </c>
      <c r="BH123" s="19">
        <v>0.13200000000000001</v>
      </c>
      <c r="BI123" s="19">
        <v>0.13300000000000001</v>
      </c>
      <c r="BJ123" s="19">
        <v>0.13500000000000001</v>
      </c>
      <c r="BK123" s="19">
        <v>0.13600000000000001</v>
      </c>
      <c r="BL123" s="19">
        <v>0.13800000000000001</v>
      </c>
      <c r="BM123" s="19">
        <v>0.13900000000000001</v>
      </c>
      <c r="BN123" s="19">
        <v>0.14099999999999999</v>
      </c>
      <c r="BO123" s="19">
        <v>0.14199999999999999</v>
      </c>
      <c r="BP123" s="19">
        <v>0.14399999999999999</v>
      </c>
      <c r="BQ123" s="19">
        <v>0.14599999999999999</v>
      </c>
      <c r="BR123" s="19">
        <v>0.14799999999999999</v>
      </c>
      <c r="BS123" s="19">
        <v>0.151</v>
      </c>
      <c r="BT123" s="19">
        <v>0.153</v>
      </c>
      <c r="BU123" s="19">
        <v>0.156</v>
      </c>
      <c r="BV123" s="19">
        <v>0.158</v>
      </c>
      <c r="BW123" s="19">
        <v>0.161</v>
      </c>
      <c r="BX123" s="19">
        <v>0.16300000000000001</v>
      </c>
      <c r="BY123" s="19">
        <v>0.16600000000000001</v>
      </c>
      <c r="BZ123" s="19">
        <v>0.16900000000000001</v>
      </c>
      <c r="CA123" s="19">
        <v>0.17199999999999999</v>
      </c>
      <c r="CB123" s="19">
        <v>0.17599999999999999</v>
      </c>
      <c r="CC123" s="19">
        <v>0.17899999999999999</v>
      </c>
      <c r="CD123" s="19">
        <v>0.183</v>
      </c>
      <c r="CE123" s="19">
        <v>0.187</v>
      </c>
      <c r="CF123" s="19">
        <v>0.191</v>
      </c>
      <c r="CG123" s="19">
        <v>0.19500000000000001</v>
      </c>
      <c r="CH123" s="19">
        <v>0.19900000000000001</v>
      </c>
      <c r="CI123" s="19">
        <v>0.20399999999999999</v>
      </c>
      <c r="CJ123" s="19">
        <v>0.20899999999999999</v>
      </c>
      <c r="CK123" s="19">
        <v>0.214</v>
      </c>
      <c r="CL123" s="19">
        <v>0.219</v>
      </c>
      <c r="CM123" s="19">
        <v>0.22500000000000001</v>
      </c>
      <c r="CN123" s="19">
        <v>0.23100000000000001</v>
      </c>
      <c r="CO123" s="19">
        <v>0.23699999999999999</v>
      </c>
      <c r="CP123" s="19">
        <v>0.24399999999999999</v>
      </c>
      <c r="CQ123" s="19">
        <v>0.251</v>
      </c>
      <c r="CR123" s="19">
        <v>0.25800000000000001</v>
      </c>
      <c r="CS123" s="19">
        <v>0.26400000000000001</v>
      </c>
      <c r="CT123" s="19">
        <v>0.27200000000000002</v>
      </c>
      <c r="CU123" s="19">
        <v>0.28100000000000003</v>
      </c>
      <c r="CV123" s="19">
        <v>0.28899999999999998</v>
      </c>
      <c r="CW123" s="19">
        <v>0.29699999999999999</v>
      </c>
      <c r="CX123" s="19">
        <v>0.307</v>
      </c>
      <c r="CY123" s="19">
        <v>0.316</v>
      </c>
      <c r="CZ123" s="19">
        <v>0.32500000000000001</v>
      </c>
      <c r="DA123" s="19">
        <v>0.33600000000000002</v>
      </c>
      <c r="DB123" s="19">
        <v>0.34599999999999997</v>
      </c>
      <c r="DC123" s="19">
        <v>0.35599999999999998</v>
      </c>
      <c r="DD123" s="19">
        <v>0.36799999999999999</v>
      </c>
      <c r="DE123" s="19">
        <v>0.379</v>
      </c>
      <c r="DF123" s="19">
        <v>0.39200000000000002</v>
      </c>
      <c r="DG123" s="19">
        <v>0.40400000000000003</v>
      </c>
      <c r="DH123" s="19">
        <v>0.41699999999999998</v>
      </c>
      <c r="DI123" s="19">
        <v>0.43</v>
      </c>
      <c r="DJ123" s="19">
        <v>0.44400000000000001</v>
      </c>
      <c r="DK123" s="19">
        <v>0.45700000000000002</v>
      </c>
      <c r="DL123" s="19">
        <v>0.47099999999999997</v>
      </c>
      <c r="DM123" s="19">
        <v>0.48499999999999999</v>
      </c>
      <c r="DN123" s="19">
        <v>0.5</v>
      </c>
      <c r="DO123" s="19">
        <v>0.51300000000000001</v>
      </c>
      <c r="DP123" s="19">
        <v>0.52900000000000003</v>
      </c>
      <c r="DQ123" s="19">
        <v>0.54500000000000004</v>
      </c>
      <c r="DR123" s="19">
        <v>0.55900000000000005</v>
      </c>
      <c r="DS123" s="19">
        <v>0.57499999999999996</v>
      </c>
      <c r="DT123" s="19">
        <v>0.59</v>
      </c>
      <c r="DU123" s="19">
        <v>0.60599999999999998</v>
      </c>
      <c r="DV123" s="19">
        <v>0.621</v>
      </c>
      <c r="DW123" s="19">
        <v>0.63800000000000001</v>
      </c>
      <c r="DX123" s="19">
        <v>0.65400000000000003</v>
      </c>
      <c r="DY123" s="19">
        <v>0.67</v>
      </c>
      <c r="DZ123" s="19">
        <v>0.68600000000000005</v>
      </c>
      <c r="EA123" s="19">
        <v>0.70099999999999996</v>
      </c>
      <c r="EB123" s="19">
        <v>0.71899999999999997</v>
      </c>
      <c r="EC123" s="19">
        <v>0.73499999999999999</v>
      </c>
      <c r="ED123" s="19">
        <v>0.752</v>
      </c>
      <c r="EE123" s="19">
        <v>0.76800000000000002</v>
      </c>
      <c r="EF123" s="19">
        <v>0.78600000000000003</v>
      </c>
      <c r="EG123" s="19">
        <v>0.80300000000000005</v>
      </c>
      <c r="EH123" s="19">
        <v>0.81899999999999995</v>
      </c>
      <c r="EI123" s="19">
        <v>0.83599999999999997</v>
      </c>
      <c r="EJ123" s="19">
        <v>0.85299999999999998</v>
      </c>
      <c r="EK123" s="19">
        <v>0.86899999999999999</v>
      </c>
      <c r="EL123" s="19">
        <v>0.88500000000000001</v>
      </c>
      <c r="EM123" s="19">
        <v>0.90200000000000002</v>
      </c>
      <c r="EN123" s="19">
        <v>0.91900000000000004</v>
      </c>
      <c r="EO123" s="19">
        <v>0.93500000000000005</v>
      </c>
      <c r="EP123" s="19">
        <v>0.95199999999999996</v>
      </c>
      <c r="EQ123" s="19">
        <v>0.96699999999999997</v>
      </c>
      <c r="ER123" s="19">
        <v>0.98399999999999999</v>
      </c>
      <c r="ES123" s="19">
        <v>0.998</v>
      </c>
      <c r="ET123" s="19">
        <v>1.0149999999999999</v>
      </c>
      <c r="EU123" s="19">
        <v>1.03</v>
      </c>
      <c r="EV123" s="19">
        <v>1.0469999999999999</v>
      </c>
      <c r="EW123" s="19">
        <v>1.0609999999999999</v>
      </c>
      <c r="EX123" s="19">
        <v>1.077</v>
      </c>
      <c r="EY123" s="19">
        <v>1.0920000000000001</v>
      </c>
      <c r="EZ123" s="19">
        <v>1.1060000000000001</v>
      </c>
      <c r="FA123" s="19">
        <v>1.119</v>
      </c>
      <c r="FB123" s="19">
        <v>1.135</v>
      </c>
      <c r="FC123" s="19">
        <v>1.149</v>
      </c>
      <c r="FD123" s="19">
        <v>1.163</v>
      </c>
      <c r="FE123" s="19">
        <v>1.177</v>
      </c>
      <c r="FF123" s="19">
        <v>1.1890000000000001</v>
      </c>
      <c r="FG123" s="19">
        <v>1.202</v>
      </c>
      <c r="FH123" s="19">
        <v>1.216</v>
      </c>
      <c r="FI123" s="19">
        <v>1.228</v>
      </c>
      <c r="FJ123" s="19">
        <v>1.2410000000000001</v>
      </c>
      <c r="FK123" s="19">
        <v>1.254</v>
      </c>
      <c r="FL123" s="19">
        <v>1.2649999999999999</v>
      </c>
      <c r="FM123" s="19">
        <v>1.2769999999999999</v>
      </c>
      <c r="FN123" s="19">
        <v>1.288</v>
      </c>
      <c r="FO123" s="19">
        <v>1.3</v>
      </c>
      <c r="FP123" s="19">
        <v>1.3089999999999999</v>
      </c>
      <c r="FQ123" s="19">
        <v>1.319</v>
      </c>
      <c r="FR123" s="19">
        <v>1.3260000000000001</v>
      </c>
      <c r="FS123" s="19">
        <v>1.3340000000000001</v>
      </c>
      <c r="FT123" s="19">
        <v>1.34</v>
      </c>
      <c r="FU123" s="19">
        <v>1.3460000000000001</v>
      </c>
      <c r="FV123" s="19">
        <v>1.3520000000000001</v>
      </c>
      <c r="FW123" s="19">
        <v>1.3580000000000001</v>
      </c>
      <c r="FX123" s="19">
        <v>1.3620000000000001</v>
      </c>
      <c r="FY123" s="19">
        <v>1.365</v>
      </c>
      <c r="FZ123" s="19">
        <v>1.37</v>
      </c>
      <c r="GA123" s="19">
        <v>1.373</v>
      </c>
      <c r="GB123" s="19">
        <v>1.3759999999999999</v>
      </c>
      <c r="GC123" s="19">
        <v>1.379</v>
      </c>
      <c r="GD123" s="19">
        <v>1.381</v>
      </c>
      <c r="GE123" s="19">
        <v>1.383</v>
      </c>
      <c r="GF123" s="19">
        <v>1.385</v>
      </c>
      <c r="GG123" s="19">
        <v>1.387</v>
      </c>
      <c r="GH123" s="19">
        <v>1.389</v>
      </c>
      <c r="GI123" s="19">
        <v>1.391</v>
      </c>
      <c r="GJ123" s="19">
        <v>1.393</v>
      </c>
      <c r="GK123" s="19">
        <v>1.3939999999999999</v>
      </c>
      <c r="GL123" s="19">
        <v>1.395</v>
      </c>
      <c r="GM123" s="19">
        <v>1.397</v>
      </c>
      <c r="GN123" s="19">
        <v>1.397</v>
      </c>
      <c r="GO123" s="19">
        <v>1.399</v>
      </c>
      <c r="GP123" s="19">
        <v>1.4</v>
      </c>
      <c r="GQ123" s="19">
        <v>1.401</v>
      </c>
      <c r="GR123" s="19">
        <v>1.401</v>
      </c>
      <c r="GS123" s="19">
        <v>1.403</v>
      </c>
      <c r="GT123" s="19">
        <v>1.403</v>
      </c>
      <c r="GU123" s="19">
        <v>1.4039999999999999</v>
      </c>
      <c r="GV123" s="19">
        <v>1.405</v>
      </c>
      <c r="GW123" s="19">
        <v>1.4059999999999999</v>
      </c>
      <c r="GX123" s="19">
        <v>1.4059999999999999</v>
      </c>
      <c r="GY123" s="19">
        <v>1.407</v>
      </c>
      <c r="GZ123" s="19">
        <v>1.407</v>
      </c>
      <c r="HA123" s="19">
        <v>1.4079999999999999</v>
      </c>
      <c r="HB123" s="19">
        <v>1.409</v>
      </c>
      <c r="HC123" s="19">
        <v>1.4079999999999999</v>
      </c>
      <c r="HD123" s="19">
        <v>1.409</v>
      </c>
      <c r="HE123" s="19">
        <v>1.409</v>
      </c>
      <c r="HF123" s="19">
        <v>1.41</v>
      </c>
      <c r="HG123" s="19">
        <v>1.41</v>
      </c>
      <c r="HH123" s="19">
        <v>1.41</v>
      </c>
      <c r="HI123" s="19">
        <v>1.411</v>
      </c>
      <c r="HJ123" s="19">
        <v>1.411</v>
      </c>
      <c r="HK123" s="19">
        <v>1.4119999999999999</v>
      </c>
      <c r="HL123" s="19">
        <v>1.4119999999999999</v>
      </c>
      <c r="HM123" s="19">
        <v>1.4119999999999999</v>
      </c>
      <c r="HN123" s="19">
        <v>1.4119999999999999</v>
      </c>
      <c r="HO123" s="19">
        <v>1.413</v>
      </c>
      <c r="HP123" s="19">
        <v>1.413</v>
      </c>
      <c r="HQ123" s="19">
        <v>1.4139999999999999</v>
      </c>
      <c r="HR123" s="19">
        <v>1.413</v>
      </c>
      <c r="HS123" s="19">
        <v>1.4139999999999999</v>
      </c>
      <c r="HT123" s="19">
        <v>1.415</v>
      </c>
      <c r="HU123" s="19">
        <v>1.415</v>
      </c>
      <c r="HV123" s="19">
        <v>1.415</v>
      </c>
      <c r="HW123" s="19">
        <v>1.415</v>
      </c>
      <c r="HX123" s="19">
        <v>1.415</v>
      </c>
      <c r="HY123" s="19">
        <v>1.415</v>
      </c>
      <c r="HZ123" s="19">
        <v>1.4159999999999999</v>
      </c>
      <c r="IA123" s="19">
        <v>1.4159999999999999</v>
      </c>
      <c r="IB123" s="19">
        <v>1.4159999999999999</v>
      </c>
      <c r="IC123" s="19">
        <v>1.4159999999999999</v>
      </c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19"/>
      <c r="IO123" s="19"/>
      <c r="IP123" s="19"/>
      <c r="IQ123" s="19"/>
      <c r="IR123" s="19"/>
      <c r="IS123" s="19"/>
      <c r="IT123" s="19"/>
      <c r="IU123" s="19"/>
      <c r="IV123" s="19"/>
      <c r="IW123" s="19"/>
      <c r="IX123" s="19"/>
      <c r="IY123" s="19"/>
      <c r="IZ123" s="19"/>
      <c r="JA123" s="19"/>
      <c r="JB123" s="19"/>
      <c r="JC123" s="19"/>
      <c r="JD123" s="19"/>
      <c r="JE123" s="19"/>
      <c r="JF123" s="19"/>
      <c r="JG123" s="19"/>
      <c r="JH123" s="19"/>
      <c r="JI123" s="19"/>
      <c r="JJ123" s="19"/>
      <c r="JK123" s="19"/>
      <c r="JL123" s="19"/>
      <c r="JM123" s="19"/>
      <c r="JN123" s="19"/>
      <c r="JO123" s="19"/>
      <c r="JP123" s="19"/>
      <c r="JQ123" s="19"/>
      <c r="JR123" s="19"/>
      <c r="JS123" s="19"/>
      <c r="JT123" s="19"/>
      <c r="JU123" s="19"/>
      <c r="JV123" s="19"/>
      <c r="JW123" s="19"/>
      <c r="JX123" s="19"/>
      <c r="JY123" s="19"/>
      <c r="JZ123" s="19"/>
      <c r="KA123" s="19"/>
      <c r="KB123" s="19"/>
      <c r="KC123" s="19"/>
      <c r="KD123" s="19"/>
      <c r="KE123" s="19"/>
      <c r="KF123" s="19"/>
      <c r="KG123" s="19"/>
      <c r="KH123" s="19"/>
      <c r="KI123" s="19"/>
      <c r="KJ123" s="19"/>
      <c r="KK123" s="19"/>
      <c r="KL123" s="19"/>
      <c r="KM123" s="19"/>
      <c r="KN123" s="19"/>
      <c r="KO123" s="19"/>
      <c r="KP123" s="19"/>
      <c r="KQ123" s="19"/>
      <c r="KR123" s="19"/>
      <c r="KS123" s="19"/>
      <c r="KT123" s="19"/>
      <c r="KU123" s="19"/>
      <c r="KV123" s="19"/>
      <c r="KW123" s="19"/>
      <c r="KX123" s="19"/>
      <c r="KY123" s="19"/>
      <c r="KZ123" s="19"/>
      <c r="LA123" s="19"/>
      <c r="LB123" s="19"/>
      <c r="LC123" s="19"/>
      <c r="LD123" s="19"/>
      <c r="LE123" s="19"/>
      <c r="LF123" s="19"/>
      <c r="LG123" s="19"/>
      <c r="LH123" s="19"/>
      <c r="LI123" s="19"/>
      <c r="LJ123" s="19"/>
      <c r="LK123" s="19"/>
      <c r="LL123" s="19"/>
      <c r="LM123" s="19"/>
      <c r="LN123" s="19"/>
      <c r="LO123" s="19"/>
      <c r="LP123" s="19"/>
      <c r="LQ123" s="19"/>
      <c r="LR123" s="19"/>
      <c r="LS123" s="19"/>
      <c r="LT123" s="19"/>
      <c r="LU123" s="19"/>
      <c r="LV123" s="19"/>
      <c r="LW123" s="19"/>
      <c r="LX123" s="19"/>
      <c r="LY123" s="19"/>
      <c r="LZ123" s="19"/>
      <c r="MA123" s="19"/>
      <c r="MB123" s="19"/>
      <c r="MC123" s="19"/>
      <c r="MD123" s="19"/>
      <c r="ME123" s="19"/>
      <c r="MF123" s="19"/>
      <c r="MG123" s="19"/>
      <c r="MH123" s="19"/>
      <c r="MI123" s="19"/>
      <c r="MJ123" s="19"/>
      <c r="MK123" s="19"/>
      <c r="ML123" s="19"/>
      <c r="MM123" s="19"/>
      <c r="MN123" s="19"/>
      <c r="MO123" s="19"/>
      <c r="MP123" s="19"/>
      <c r="MQ123" s="19"/>
      <c r="MR123" s="19"/>
      <c r="MS123" s="19"/>
      <c r="MT123" s="19"/>
      <c r="MU123" s="19"/>
      <c r="MV123" s="19"/>
      <c r="MW123" s="19"/>
      <c r="MX123" s="19"/>
      <c r="MY123" s="19"/>
      <c r="MZ123" s="19"/>
      <c r="NA123" s="19"/>
      <c r="NB123" s="19"/>
      <c r="NC123" s="19"/>
      <c r="ND123" s="19"/>
      <c r="NE123" s="19"/>
      <c r="NF123" s="19"/>
      <c r="NG123" s="19"/>
      <c r="NH123" s="19"/>
      <c r="NI123" s="19"/>
      <c r="NJ123" s="19"/>
      <c r="NK123" s="19"/>
      <c r="NL123" s="19"/>
      <c r="NM123" s="19"/>
      <c r="NN123" s="19"/>
      <c r="NO123" s="19"/>
      <c r="NP123" s="19"/>
      <c r="NQ123" s="19"/>
      <c r="NR123" s="19"/>
      <c r="NS123" s="19"/>
      <c r="NT123" s="19"/>
      <c r="NU123" s="19"/>
      <c r="NV123" s="19"/>
      <c r="NW123" s="19"/>
      <c r="NX123" s="19"/>
      <c r="NY123" s="19"/>
      <c r="NZ123" s="19"/>
      <c r="OA123" s="19"/>
      <c r="OB123" s="19"/>
      <c r="OC123" s="19"/>
      <c r="OD123" s="19"/>
      <c r="OE123" s="19"/>
      <c r="OF123" s="19"/>
      <c r="OG123" s="19"/>
      <c r="OH123" s="19"/>
      <c r="OI123" s="19"/>
      <c r="OJ123" s="19"/>
      <c r="OK123" s="19"/>
      <c r="OL123" s="19"/>
      <c r="OM123" s="19"/>
      <c r="ON123" s="19"/>
      <c r="OO123" s="19"/>
      <c r="OP123" s="19"/>
      <c r="OQ123" s="19"/>
      <c r="OR123" s="19"/>
      <c r="OS123" s="19"/>
      <c r="OT123" s="19"/>
      <c r="OU123" s="19"/>
      <c r="OV123" s="19"/>
      <c r="OW123" s="19"/>
      <c r="OX123" s="19"/>
      <c r="OY123" s="19"/>
      <c r="OZ123" s="19"/>
      <c r="PA123" s="19"/>
      <c r="PB123" s="19"/>
      <c r="PC123" s="19"/>
      <c r="PD123" s="19"/>
      <c r="PE123" s="19"/>
      <c r="PF123" s="19"/>
      <c r="PG123" s="19"/>
      <c r="PH123" s="19"/>
      <c r="PI123" s="19"/>
      <c r="PJ123" s="19"/>
      <c r="PK123" s="19"/>
      <c r="PL123" s="19"/>
      <c r="PM123" s="19"/>
      <c r="PN123" s="19"/>
      <c r="PO123" s="19"/>
      <c r="PP123" s="19"/>
      <c r="PQ123" s="19"/>
      <c r="PR123" s="19"/>
      <c r="PS123" s="19"/>
      <c r="PT123" s="8"/>
    </row>
    <row r="124" spans="2:436" x14ac:dyDescent="0.2">
      <c r="B124" s="6" t="s">
        <v>211</v>
      </c>
      <c r="C124" s="19">
        <v>0.111</v>
      </c>
      <c r="D124" s="19">
        <v>0.11</v>
      </c>
      <c r="E124" s="19">
        <v>0.11</v>
      </c>
      <c r="F124" s="19">
        <v>0.11</v>
      </c>
      <c r="G124" s="19">
        <v>0.111</v>
      </c>
      <c r="H124" s="19">
        <v>0.11</v>
      </c>
      <c r="I124" s="19">
        <v>0.11</v>
      </c>
      <c r="J124" s="19">
        <v>0.11</v>
      </c>
      <c r="K124" s="19">
        <v>0.109</v>
      </c>
      <c r="L124" s="19">
        <v>0.109</v>
      </c>
      <c r="M124" s="19">
        <v>0.109</v>
      </c>
      <c r="N124" s="19">
        <v>0.109</v>
      </c>
      <c r="O124" s="19">
        <v>0.109</v>
      </c>
      <c r="P124" s="19">
        <v>0.109</v>
      </c>
      <c r="Q124" s="19">
        <v>0.109</v>
      </c>
      <c r="R124" s="19">
        <v>0.109</v>
      </c>
      <c r="S124" s="19">
        <v>0.109</v>
      </c>
      <c r="T124" s="19">
        <v>0.11</v>
      </c>
      <c r="U124" s="19">
        <v>0.11</v>
      </c>
      <c r="V124" s="19">
        <v>0.11</v>
      </c>
      <c r="W124" s="19">
        <v>0.11</v>
      </c>
      <c r="X124" s="19">
        <v>0.11</v>
      </c>
      <c r="Y124" s="19">
        <v>0.11</v>
      </c>
      <c r="Z124" s="19">
        <v>0.11</v>
      </c>
      <c r="AA124" s="19">
        <v>0.11</v>
      </c>
      <c r="AB124" s="19">
        <v>0.111</v>
      </c>
      <c r="AC124" s="19">
        <v>0.111</v>
      </c>
      <c r="AD124" s="19">
        <v>0.111</v>
      </c>
      <c r="AE124" s="19">
        <v>0.112</v>
      </c>
      <c r="AF124" s="19">
        <v>0.112</v>
      </c>
      <c r="AG124" s="19">
        <v>0.112</v>
      </c>
      <c r="AH124" s="19">
        <v>0.113</v>
      </c>
      <c r="AI124" s="19">
        <v>0.113</v>
      </c>
      <c r="AJ124" s="19">
        <v>0.114</v>
      </c>
      <c r="AK124" s="19">
        <v>0.114</v>
      </c>
      <c r="AL124" s="19">
        <v>0.114</v>
      </c>
      <c r="AM124" s="19">
        <v>0.115</v>
      </c>
      <c r="AN124" s="19">
        <v>0.115</v>
      </c>
      <c r="AO124" s="19">
        <v>0.11600000000000001</v>
      </c>
      <c r="AP124" s="19">
        <v>0.11600000000000001</v>
      </c>
      <c r="AQ124" s="19">
        <v>0.11700000000000001</v>
      </c>
      <c r="AR124" s="19">
        <v>0.11700000000000001</v>
      </c>
      <c r="AS124" s="19">
        <v>0.11799999999999999</v>
      </c>
      <c r="AT124" s="19">
        <v>0.11899999999999999</v>
      </c>
      <c r="AU124" s="19">
        <v>0.11899999999999999</v>
      </c>
      <c r="AV124" s="19">
        <v>0.12</v>
      </c>
      <c r="AW124" s="19">
        <v>0.121</v>
      </c>
      <c r="AX124" s="19">
        <v>0.122</v>
      </c>
      <c r="AY124" s="19">
        <v>0.122</v>
      </c>
      <c r="AZ124" s="19">
        <v>0.123</v>
      </c>
      <c r="BA124" s="19">
        <v>0.124</v>
      </c>
      <c r="BB124" s="19">
        <v>0.125</v>
      </c>
      <c r="BC124" s="19">
        <v>0.126</v>
      </c>
      <c r="BD124" s="19">
        <v>0.127</v>
      </c>
      <c r="BE124" s="19">
        <v>0.129</v>
      </c>
      <c r="BF124" s="19">
        <v>0.13</v>
      </c>
      <c r="BG124" s="19">
        <v>0.13100000000000001</v>
      </c>
      <c r="BH124" s="19">
        <v>0.13200000000000001</v>
      </c>
      <c r="BI124" s="19">
        <v>0.13300000000000001</v>
      </c>
      <c r="BJ124" s="19">
        <v>0.13500000000000001</v>
      </c>
      <c r="BK124" s="19">
        <v>0.13600000000000001</v>
      </c>
      <c r="BL124" s="19">
        <v>0.13800000000000001</v>
      </c>
      <c r="BM124" s="19">
        <v>0.13900000000000001</v>
      </c>
      <c r="BN124" s="19">
        <v>0.14099999999999999</v>
      </c>
      <c r="BO124" s="19">
        <v>0.14299999999999999</v>
      </c>
      <c r="BP124" s="19">
        <v>0.14499999999999999</v>
      </c>
      <c r="BQ124" s="19">
        <v>0.14699999999999999</v>
      </c>
      <c r="BR124" s="19">
        <v>0.14899999999999999</v>
      </c>
      <c r="BS124" s="19">
        <v>0.151</v>
      </c>
      <c r="BT124" s="19">
        <v>0.153</v>
      </c>
      <c r="BU124" s="19">
        <v>0.155</v>
      </c>
      <c r="BV124" s="19">
        <v>0.158</v>
      </c>
      <c r="BW124" s="19">
        <v>0.16</v>
      </c>
      <c r="BX124" s="19">
        <v>0.16300000000000001</v>
      </c>
      <c r="BY124" s="19">
        <v>0.16600000000000001</v>
      </c>
      <c r="BZ124" s="19">
        <v>0.16900000000000001</v>
      </c>
      <c r="CA124" s="19">
        <v>0.17199999999999999</v>
      </c>
      <c r="CB124" s="19">
        <v>0.17499999999999999</v>
      </c>
      <c r="CC124" s="19">
        <v>0.17899999999999999</v>
      </c>
      <c r="CD124" s="19">
        <v>0.182</v>
      </c>
      <c r="CE124" s="19">
        <v>0.186</v>
      </c>
      <c r="CF124" s="19">
        <v>0.191</v>
      </c>
      <c r="CG124" s="19">
        <v>0.19500000000000001</v>
      </c>
      <c r="CH124" s="19">
        <v>0.19900000000000001</v>
      </c>
      <c r="CI124" s="19">
        <v>0.20399999999999999</v>
      </c>
      <c r="CJ124" s="19">
        <v>0.20799999999999999</v>
      </c>
      <c r="CK124" s="19">
        <v>0.214</v>
      </c>
      <c r="CL124" s="19">
        <v>0.219</v>
      </c>
      <c r="CM124" s="19">
        <v>0.22500000000000001</v>
      </c>
      <c r="CN124" s="19">
        <v>0.23100000000000001</v>
      </c>
      <c r="CO124" s="19">
        <v>0.23699999999999999</v>
      </c>
      <c r="CP124" s="19">
        <v>0.24299999999999999</v>
      </c>
      <c r="CQ124" s="19">
        <v>0.25</v>
      </c>
      <c r="CR124" s="19">
        <v>0.25700000000000001</v>
      </c>
      <c r="CS124" s="19">
        <v>0.26400000000000001</v>
      </c>
      <c r="CT124" s="19">
        <v>0.27200000000000002</v>
      </c>
      <c r="CU124" s="19">
        <v>0.28000000000000003</v>
      </c>
      <c r="CV124" s="19">
        <v>0.28799999999999998</v>
      </c>
      <c r="CW124" s="19">
        <v>0.29599999999999999</v>
      </c>
      <c r="CX124" s="19">
        <v>0.30499999999999999</v>
      </c>
      <c r="CY124" s="19">
        <v>0.315</v>
      </c>
      <c r="CZ124" s="19">
        <v>0.32400000000000001</v>
      </c>
      <c r="DA124" s="19">
        <v>0.33500000000000002</v>
      </c>
      <c r="DB124" s="19">
        <v>0.34499999999999997</v>
      </c>
      <c r="DC124" s="19">
        <v>0.35599999999999998</v>
      </c>
      <c r="DD124" s="19">
        <v>0.36799999999999999</v>
      </c>
      <c r="DE124" s="19">
        <v>0.379</v>
      </c>
      <c r="DF124" s="19">
        <v>0.39100000000000001</v>
      </c>
      <c r="DG124" s="19">
        <v>0.40400000000000003</v>
      </c>
      <c r="DH124" s="19">
        <v>0.41699999999999998</v>
      </c>
      <c r="DI124" s="19">
        <v>0.43</v>
      </c>
      <c r="DJ124" s="19">
        <v>0.44400000000000001</v>
      </c>
      <c r="DK124" s="19">
        <v>0.45800000000000002</v>
      </c>
      <c r="DL124" s="19">
        <v>0.47099999999999997</v>
      </c>
      <c r="DM124" s="19">
        <v>0.48699999999999999</v>
      </c>
      <c r="DN124" s="19">
        <v>0.501</v>
      </c>
      <c r="DO124" s="19">
        <v>0.51500000000000001</v>
      </c>
      <c r="DP124" s="19">
        <v>0.53100000000000003</v>
      </c>
      <c r="DQ124" s="19">
        <v>0.54700000000000004</v>
      </c>
      <c r="DR124" s="19">
        <v>0.56200000000000006</v>
      </c>
      <c r="DS124" s="19">
        <v>0.57699999999999996</v>
      </c>
      <c r="DT124" s="19">
        <v>0.59399999999999997</v>
      </c>
      <c r="DU124" s="19">
        <v>0.60899999999999999</v>
      </c>
      <c r="DV124" s="19">
        <v>0.625</v>
      </c>
      <c r="DW124" s="19">
        <v>0.64200000000000002</v>
      </c>
      <c r="DX124" s="19">
        <v>0.65900000000000003</v>
      </c>
      <c r="DY124" s="19">
        <v>0.67500000000000004</v>
      </c>
      <c r="DZ124" s="19">
        <v>0.69099999999999995</v>
      </c>
      <c r="EA124" s="19">
        <v>0.70699999999999996</v>
      </c>
      <c r="EB124" s="19">
        <v>0.72499999999999998</v>
      </c>
      <c r="EC124" s="19">
        <v>0.74199999999999999</v>
      </c>
      <c r="ED124" s="19">
        <v>0.75900000000000001</v>
      </c>
      <c r="EE124" s="19">
        <v>0.77600000000000002</v>
      </c>
      <c r="EF124" s="19">
        <v>0.79300000000000004</v>
      </c>
      <c r="EG124" s="19">
        <v>0.80900000000000005</v>
      </c>
      <c r="EH124" s="19">
        <v>0.82599999999999996</v>
      </c>
      <c r="EI124" s="19">
        <v>0.84399999999999997</v>
      </c>
      <c r="EJ124" s="19">
        <v>0.86199999999999999</v>
      </c>
      <c r="EK124" s="19">
        <v>0.879</v>
      </c>
      <c r="EL124" s="19">
        <v>0.89400000000000002</v>
      </c>
      <c r="EM124" s="19">
        <v>0.91300000000000003</v>
      </c>
      <c r="EN124" s="19">
        <v>0.92800000000000005</v>
      </c>
      <c r="EO124" s="19">
        <v>0.94499999999999995</v>
      </c>
      <c r="EP124" s="19">
        <v>0.96199999999999997</v>
      </c>
      <c r="EQ124" s="19">
        <v>0.97799999999999998</v>
      </c>
      <c r="ER124" s="19">
        <v>0.995</v>
      </c>
      <c r="ES124" s="19">
        <v>1.01</v>
      </c>
      <c r="ET124" s="19">
        <v>1.026</v>
      </c>
      <c r="EU124" s="19">
        <v>1.04</v>
      </c>
      <c r="EV124" s="19">
        <v>1.056</v>
      </c>
      <c r="EW124" s="19">
        <v>1.0720000000000001</v>
      </c>
      <c r="EX124" s="19">
        <v>1.087</v>
      </c>
      <c r="EY124" s="19">
        <v>1.101</v>
      </c>
      <c r="EZ124" s="19">
        <v>1.1160000000000001</v>
      </c>
      <c r="FA124" s="19">
        <v>1.131</v>
      </c>
      <c r="FB124" s="19">
        <v>1.1439999999999999</v>
      </c>
      <c r="FC124" s="19">
        <v>1.159</v>
      </c>
      <c r="FD124" s="19">
        <v>1.175</v>
      </c>
      <c r="FE124" s="19">
        <v>1.1879999999999999</v>
      </c>
      <c r="FF124" s="19">
        <v>1.202</v>
      </c>
      <c r="FG124" s="19">
        <v>1.214</v>
      </c>
      <c r="FH124" s="19">
        <v>1.228</v>
      </c>
      <c r="FI124" s="19">
        <v>1.2390000000000001</v>
      </c>
      <c r="FJ124" s="19">
        <v>1.25</v>
      </c>
      <c r="FK124" s="19">
        <v>1.262</v>
      </c>
      <c r="FL124" s="19">
        <v>1.276</v>
      </c>
      <c r="FM124" s="19">
        <v>1.2869999999999999</v>
      </c>
      <c r="FN124" s="19">
        <v>1.2989999999999999</v>
      </c>
      <c r="FO124" s="19">
        <v>1.3089999999999999</v>
      </c>
      <c r="FP124" s="19">
        <v>1.319</v>
      </c>
      <c r="FQ124" s="19">
        <v>1.3260000000000001</v>
      </c>
      <c r="FR124" s="19">
        <v>1.3340000000000001</v>
      </c>
      <c r="FS124" s="19">
        <v>1.3420000000000001</v>
      </c>
      <c r="FT124" s="19">
        <v>1.3480000000000001</v>
      </c>
      <c r="FU124" s="19">
        <v>1.3540000000000001</v>
      </c>
      <c r="FV124" s="19">
        <v>1.36</v>
      </c>
      <c r="FW124" s="19">
        <v>1.3640000000000001</v>
      </c>
      <c r="FX124" s="19">
        <v>1.369</v>
      </c>
      <c r="FY124" s="19">
        <v>1.3740000000000001</v>
      </c>
      <c r="FZ124" s="19">
        <v>1.377</v>
      </c>
      <c r="GA124" s="19">
        <v>1.381</v>
      </c>
      <c r="GB124" s="19">
        <v>1.383</v>
      </c>
      <c r="GC124" s="19">
        <v>1.3859999999999999</v>
      </c>
      <c r="GD124" s="19">
        <v>1.389</v>
      </c>
      <c r="GE124" s="19">
        <v>1.391</v>
      </c>
      <c r="GF124" s="19">
        <v>1.393</v>
      </c>
      <c r="GG124" s="19">
        <v>1.395</v>
      </c>
      <c r="GH124" s="19">
        <v>1.3979999999999999</v>
      </c>
      <c r="GI124" s="19">
        <v>1.399</v>
      </c>
      <c r="GJ124" s="19">
        <v>1.401</v>
      </c>
      <c r="GK124" s="19">
        <v>1.4019999999999999</v>
      </c>
      <c r="GL124" s="19">
        <v>1.403</v>
      </c>
      <c r="GM124" s="19">
        <v>1.405</v>
      </c>
      <c r="GN124" s="19">
        <v>1.4059999999999999</v>
      </c>
      <c r="GO124" s="19">
        <v>1.407</v>
      </c>
      <c r="GP124" s="19">
        <v>1.4079999999999999</v>
      </c>
      <c r="GQ124" s="19">
        <v>1.409</v>
      </c>
      <c r="GR124" s="19">
        <v>1.41</v>
      </c>
      <c r="GS124" s="19">
        <v>1.411</v>
      </c>
      <c r="GT124" s="19">
        <v>1.4119999999999999</v>
      </c>
      <c r="GU124" s="19">
        <v>1.413</v>
      </c>
      <c r="GV124" s="19">
        <v>1.413</v>
      </c>
      <c r="GW124" s="19">
        <v>1.4139999999999999</v>
      </c>
      <c r="GX124" s="19">
        <v>1.415</v>
      </c>
      <c r="GY124" s="19">
        <v>1.4159999999999999</v>
      </c>
      <c r="GZ124" s="19">
        <v>1.4159999999999999</v>
      </c>
      <c r="HA124" s="19">
        <v>1.417</v>
      </c>
      <c r="HB124" s="19">
        <v>1.417</v>
      </c>
      <c r="HC124" s="19">
        <v>1.4179999999999999</v>
      </c>
      <c r="HD124" s="19">
        <v>1.4179999999999999</v>
      </c>
      <c r="HE124" s="19">
        <v>1.419</v>
      </c>
      <c r="HF124" s="19">
        <v>1.419</v>
      </c>
      <c r="HG124" s="19">
        <v>1.419</v>
      </c>
      <c r="HH124" s="19">
        <v>1.42</v>
      </c>
      <c r="HI124" s="19">
        <v>1.421</v>
      </c>
      <c r="HJ124" s="19">
        <v>1.421</v>
      </c>
      <c r="HK124" s="19">
        <v>1.4219999999999999</v>
      </c>
      <c r="HL124" s="19">
        <v>1.421</v>
      </c>
      <c r="HM124" s="19">
        <v>1.423</v>
      </c>
      <c r="HN124" s="19">
        <v>1.4219999999999999</v>
      </c>
      <c r="HO124" s="19">
        <v>1.423</v>
      </c>
      <c r="HP124" s="19">
        <v>1.423</v>
      </c>
      <c r="HQ124" s="19">
        <v>1.4239999999999999</v>
      </c>
      <c r="HR124" s="19">
        <v>1.4239999999999999</v>
      </c>
      <c r="HS124" s="19">
        <v>1.4239999999999999</v>
      </c>
      <c r="HT124" s="19">
        <v>1.4239999999999999</v>
      </c>
      <c r="HU124" s="19">
        <v>1.4239999999999999</v>
      </c>
      <c r="HV124" s="19">
        <v>1.425</v>
      </c>
      <c r="HW124" s="19">
        <v>1.425</v>
      </c>
      <c r="HX124" s="19">
        <v>1.425</v>
      </c>
      <c r="HY124" s="19">
        <v>1.4259999999999999</v>
      </c>
      <c r="HZ124" s="19">
        <v>1.4259999999999999</v>
      </c>
      <c r="IA124" s="19">
        <v>1.4259999999999999</v>
      </c>
      <c r="IB124" s="19">
        <v>1.4259999999999999</v>
      </c>
      <c r="IC124" s="19">
        <v>1.4259999999999999</v>
      </c>
      <c r="ID124" s="19"/>
      <c r="IE124" s="19"/>
      <c r="IF124" s="19"/>
      <c r="IG124" s="19"/>
      <c r="IH124" s="19"/>
      <c r="II124" s="19"/>
      <c r="IJ124" s="19"/>
      <c r="IK124" s="19"/>
      <c r="IL124" s="19"/>
      <c r="IM124" s="19"/>
      <c r="IN124" s="19"/>
      <c r="IO124" s="19"/>
      <c r="IP124" s="19"/>
      <c r="IQ124" s="19"/>
      <c r="IR124" s="19"/>
      <c r="IS124" s="19"/>
      <c r="IT124" s="19"/>
      <c r="IU124" s="19"/>
      <c r="IV124" s="19"/>
      <c r="IW124" s="19"/>
      <c r="IX124" s="19"/>
      <c r="IY124" s="19"/>
      <c r="IZ124" s="19"/>
      <c r="JA124" s="19"/>
      <c r="JB124" s="19"/>
      <c r="JC124" s="19"/>
      <c r="JD124" s="19"/>
      <c r="JE124" s="19"/>
      <c r="JF124" s="19"/>
      <c r="JG124" s="19"/>
      <c r="JH124" s="19"/>
      <c r="JI124" s="19"/>
      <c r="JJ124" s="19"/>
      <c r="JK124" s="19"/>
      <c r="JL124" s="19"/>
      <c r="JM124" s="19"/>
      <c r="JN124" s="19"/>
      <c r="JO124" s="19"/>
      <c r="JP124" s="19"/>
      <c r="JQ124" s="19"/>
      <c r="JR124" s="19"/>
      <c r="JS124" s="19"/>
      <c r="JT124" s="19"/>
      <c r="JU124" s="19"/>
      <c r="JV124" s="19"/>
      <c r="JW124" s="19"/>
      <c r="JX124" s="19"/>
      <c r="JY124" s="19"/>
      <c r="JZ124" s="19"/>
      <c r="KA124" s="19"/>
      <c r="KB124" s="19"/>
      <c r="KC124" s="19"/>
      <c r="KD124" s="19"/>
      <c r="KE124" s="19"/>
      <c r="KF124" s="19"/>
      <c r="KG124" s="19"/>
      <c r="KH124" s="19"/>
      <c r="KI124" s="19"/>
      <c r="KJ124" s="19"/>
      <c r="KK124" s="19"/>
      <c r="KL124" s="19"/>
      <c r="KM124" s="19"/>
      <c r="KN124" s="19"/>
      <c r="KO124" s="19"/>
      <c r="KP124" s="19"/>
      <c r="KQ124" s="19"/>
      <c r="KR124" s="19"/>
      <c r="KS124" s="19"/>
      <c r="KT124" s="19"/>
      <c r="KU124" s="19"/>
      <c r="KV124" s="19"/>
      <c r="KW124" s="19"/>
      <c r="KX124" s="19"/>
      <c r="KY124" s="19"/>
      <c r="KZ124" s="19"/>
      <c r="LA124" s="19"/>
      <c r="LB124" s="19"/>
      <c r="LC124" s="19"/>
      <c r="LD124" s="19"/>
      <c r="LE124" s="19"/>
      <c r="LF124" s="19"/>
      <c r="LG124" s="19"/>
      <c r="LH124" s="19"/>
      <c r="LI124" s="19"/>
      <c r="LJ124" s="19"/>
      <c r="LK124" s="19"/>
      <c r="LL124" s="19"/>
      <c r="LM124" s="19"/>
      <c r="LN124" s="19"/>
      <c r="LO124" s="19"/>
      <c r="LP124" s="19"/>
      <c r="LQ124" s="19"/>
      <c r="LR124" s="19"/>
      <c r="LS124" s="19"/>
      <c r="LT124" s="19"/>
      <c r="LU124" s="19"/>
      <c r="LV124" s="19"/>
      <c r="LW124" s="19"/>
      <c r="LX124" s="19"/>
      <c r="LY124" s="19"/>
      <c r="LZ124" s="19"/>
      <c r="MA124" s="19"/>
      <c r="MB124" s="19"/>
      <c r="MC124" s="19"/>
      <c r="MD124" s="19"/>
      <c r="ME124" s="19"/>
      <c r="MF124" s="19"/>
      <c r="MG124" s="19"/>
      <c r="MH124" s="19"/>
      <c r="MI124" s="19"/>
      <c r="MJ124" s="19"/>
      <c r="MK124" s="19"/>
      <c r="ML124" s="19"/>
      <c r="MM124" s="19"/>
      <c r="MN124" s="19"/>
      <c r="MO124" s="19"/>
      <c r="MP124" s="19"/>
      <c r="MQ124" s="19"/>
      <c r="MR124" s="19"/>
      <c r="MS124" s="19"/>
      <c r="MT124" s="19"/>
      <c r="MU124" s="19"/>
      <c r="MV124" s="19"/>
      <c r="MW124" s="19"/>
      <c r="MX124" s="19"/>
      <c r="MY124" s="19"/>
      <c r="MZ124" s="19"/>
      <c r="NA124" s="19"/>
      <c r="NB124" s="19"/>
      <c r="NC124" s="19"/>
      <c r="ND124" s="19"/>
      <c r="NE124" s="19"/>
      <c r="NF124" s="19"/>
      <c r="NG124" s="19"/>
      <c r="NH124" s="19"/>
      <c r="NI124" s="19"/>
      <c r="NJ124" s="19"/>
      <c r="NK124" s="19"/>
      <c r="NL124" s="19"/>
      <c r="NM124" s="19"/>
      <c r="NN124" s="19"/>
      <c r="NO124" s="19"/>
      <c r="NP124" s="19"/>
      <c r="NQ124" s="19"/>
      <c r="NR124" s="19"/>
      <c r="NS124" s="19"/>
      <c r="NT124" s="19"/>
      <c r="NU124" s="19"/>
      <c r="NV124" s="19"/>
      <c r="NW124" s="19"/>
      <c r="NX124" s="19"/>
      <c r="NY124" s="19"/>
      <c r="NZ124" s="19"/>
      <c r="OA124" s="19"/>
      <c r="OB124" s="19"/>
      <c r="OC124" s="19"/>
      <c r="OD124" s="19"/>
      <c r="OE124" s="19"/>
      <c r="OF124" s="19"/>
      <c r="OG124" s="19"/>
      <c r="OH124" s="19"/>
      <c r="OI124" s="19"/>
      <c r="OJ124" s="19"/>
      <c r="OK124" s="19"/>
      <c r="OL124" s="19"/>
      <c r="OM124" s="19"/>
      <c r="ON124" s="19"/>
      <c r="OO124" s="19"/>
      <c r="OP124" s="19"/>
      <c r="OQ124" s="19"/>
      <c r="OR124" s="19"/>
      <c r="OS124" s="19"/>
      <c r="OT124" s="19"/>
      <c r="OU124" s="19"/>
      <c r="OV124" s="19"/>
      <c r="OW124" s="19"/>
      <c r="OX124" s="19"/>
      <c r="OY124" s="19"/>
      <c r="OZ124" s="19"/>
      <c r="PA124" s="19"/>
      <c r="PB124" s="19"/>
      <c r="PC124" s="19"/>
      <c r="PD124" s="19"/>
      <c r="PE124" s="19"/>
      <c r="PF124" s="19"/>
      <c r="PG124" s="19"/>
      <c r="PH124" s="19"/>
      <c r="PI124" s="19"/>
      <c r="PJ124" s="19"/>
      <c r="PK124" s="19"/>
      <c r="PL124" s="19"/>
      <c r="PM124" s="19"/>
      <c r="PN124" s="19"/>
      <c r="PO124" s="19"/>
      <c r="PP124" s="19"/>
      <c r="PQ124" s="19"/>
      <c r="PR124" s="19"/>
      <c r="PS124" s="19"/>
      <c r="PT124" s="8"/>
    </row>
    <row r="125" spans="2:436" x14ac:dyDescent="0.2">
      <c r="B125" s="6" t="s">
        <v>212</v>
      </c>
      <c r="C125" s="19">
        <v>0.11</v>
      </c>
      <c r="D125" s="19">
        <v>0.11</v>
      </c>
      <c r="E125" s="19">
        <v>0.11</v>
      </c>
      <c r="F125" s="19">
        <v>0.11</v>
      </c>
      <c r="G125" s="19">
        <v>0.11</v>
      </c>
      <c r="H125" s="19">
        <v>0.11</v>
      </c>
      <c r="I125" s="19">
        <v>0.11</v>
      </c>
      <c r="J125" s="19">
        <v>0.11</v>
      </c>
      <c r="K125" s="19">
        <v>0.11</v>
      </c>
      <c r="L125" s="19">
        <v>0.109</v>
      </c>
      <c r="M125" s="19">
        <v>0.11</v>
      </c>
      <c r="N125" s="19">
        <v>0.11</v>
      </c>
      <c r="O125" s="19">
        <v>0.11</v>
      </c>
      <c r="P125" s="19">
        <v>0.109</v>
      </c>
      <c r="Q125" s="19">
        <v>0.109</v>
      </c>
      <c r="R125" s="19">
        <v>0.11</v>
      </c>
      <c r="S125" s="19">
        <v>0.11</v>
      </c>
      <c r="T125" s="19">
        <v>0.11</v>
      </c>
      <c r="U125" s="19">
        <v>0.11</v>
      </c>
      <c r="V125" s="19">
        <v>0.11</v>
      </c>
      <c r="W125" s="19">
        <v>0.11</v>
      </c>
      <c r="X125" s="19">
        <v>0.11</v>
      </c>
      <c r="Y125" s="19">
        <v>0.111</v>
      </c>
      <c r="Z125" s="19">
        <v>0.111</v>
      </c>
      <c r="AA125" s="19">
        <v>0.111</v>
      </c>
      <c r="AB125" s="19">
        <v>0.111</v>
      </c>
      <c r="AC125" s="19">
        <v>0.111</v>
      </c>
      <c r="AD125" s="19">
        <v>0.112</v>
      </c>
      <c r="AE125" s="19">
        <v>0.112</v>
      </c>
      <c r="AF125" s="19">
        <v>0.112</v>
      </c>
      <c r="AG125" s="19">
        <v>0.113</v>
      </c>
      <c r="AH125" s="19">
        <v>0.113</v>
      </c>
      <c r="AI125" s="19">
        <v>0.113</v>
      </c>
      <c r="AJ125" s="19">
        <v>0.114</v>
      </c>
      <c r="AK125" s="19">
        <v>0.114</v>
      </c>
      <c r="AL125" s="19">
        <v>0.115</v>
      </c>
      <c r="AM125" s="19">
        <v>0.115</v>
      </c>
      <c r="AN125" s="19">
        <v>0.11600000000000001</v>
      </c>
      <c r="AO125" s="19">
        <v>0.11600000000000001</v>
      </c>
      <c r="AP125" s="19">
        <v>0.11700000000000001</v>
      </c>
      <c r="AQ125" s="19">
        <v>0.11700000000000001</v>
      </c>
      <c r="AR125" s="19">
        <v>0.11799999999999999</v>
      </c>
      <c r="AS125" s="19">
        <v>0.11899999999999999</v>
      </c>
      <c r="AT125" s="19">
        <v>0.11899999999999999</v>
      </c>
      <c r="AU125" s="19">
        <v>0.12</v>
      </c>
      <c r="AV125" s="19">
        <v>0.121</v>
      </c>
      <c r="AW125" s="19">
        <v>0.121</v>
      </c>
      <c r="AX125" s="19">
        <v>0.122</v>
      </c>
      <c r="AY125" s="19">
        <v>0.123</v>
      </c>
      <c r="AZ125" s="19">
        <v>0.124</v>
      </c>
      <c r="BA125" s="19">
        <v>0.125</v>
      </c>
      <c r="BB125" s="19">
        <v>0.126</v>
      </c>
      <c r="BC125" s="19">
        <v>0.127</v>
      </c>
      <c r="BD125" s="19">
        <v>0.128</v>
      </c>
      <c r="BE125" s="19">
        <v>0.129</v>
      </c>
      <c r="BF125" s="19">
        <v>0.13</v>
      </c>
      <c r="BG125" s="19">
        <v>0.13200000000000001</v>
      </c>
      <c r="BH125" s="19">
        <v>0.13300000000000001</v>
      </c>
      <c r="BI125" s="19">
        <v>0.13400000000000001</v>
      </c>
      <c r="BJ125" s="19">
        <v>0.13600000000000001</v>
      </c>
      <c r="BK125" s="19">
        <v>0.13700000000000001</v>
      </c>
      <c r="BL125" s="19">
        <v>0.13900000000000001</v>
      </c>
      <c r="BM125" s="19">
        <v>0.14000000000000001</v>
      </c>
      <c r="BN125" s="19">
        <v>0.14199999999999999</v>
      </c>
      <c r="BO125" s="19">
        <v>0.14399999999999999</v>
      </c>
      <c r="BP125" s="19">
        <v>0.14499999999999999</v>
      </c>
      <c r="BQ125" s="19">
        <v>0.14799999999999999</v>
      </c>
      <c r="BR125" s="19">
        <v>0.15</v>
      </c>
      <c r="BS125" s="19">
        <v>0.152</v>
      </c>
      <c r="BT125" s="19">
        <v>0.154</v>
      </c>
      <c r="BU125" s="19">
        <v>0.157</v>
      </c>
      <c r="BV125" s="19">
        <v>0.16</v>
      </c>
      <c r="BW125" s="19">
        <v>0.16200000000000001</v>
      </c>
      <c r="BX125" s="19">
        <v>0.16500000000000001</v>
      </c>
      <c r="BY125" s="19">
        <v>0.16800000000000001</v>
      </c>
      <c r="BZ125" s="19">
        <v>0.17100000000000001</v>
      </c>
      <c r="CA125" s="19">
        <v>0.17399999999999999</v>
      </c>
      <c r="CB125" s="19">
        <v>0.17699999999999999</v>
      </c>
      <c r="CC125" s="19">
        <v>0.18099999999999999</v>
      </c>
      <c r="CD125" s="19">
        <v>0.185</v>
      </c>
      <c r="CE125" s="19">
        <v>0.189</v>
      </c>
      <c r="CF125" s="19">
        <v>0.193</v>
      </c>
      <c r="CG125" s="19">
        <v>0.19800000000000001</v>
      </c>
      <c r="CH125" s="19">
        <v>0.20200000000000001</v>
      </c>
      <c r="CI125" s="19">
        <v>0.20599999999999999</v>
      </c>
      <c r="CJ125" s="19">
        <v>0.21199999999999999</v>
      </c>
      <c r="CK125" s="19">
        <v>0.217</v>
      </c>
      <c r="CL125" s="19">
        <v>0.223</v>
      </c>
      <c r="CM125" s="19">
        <v>0.22800000000000001</v>
      </c>
      <c r="CN125" s="19">
        <v>0.23400000000000001</v>
      </c>
      <c r="CO125" s="19">
        <v>0.24</v>
      </c>
      <c r="CP125" s="19">
        <v>0.247</v>
      </c>
      <c r="CQ125" s="19">
        <v>0.254</v>
      </c>
      <c r="CR125" s="19">
        <v>0.26100000000000001</v>
      </c>
      <c r="CS125" s="19">
        <v>0.26800000000000002</v>
      </c>
      <c r="CT125" s="19">
        <v>0.27700000000000002</v>
      </c>
      <c r="CU125" s="19">
        <v>0.28399999999999997</v>
      </c>
      <c r="CV125" s="19">
        <v>0.29199999999999998</v>
      </c>
      <c r="CW125" s="19">
        <v>0.30099999999999999</v>
      </c>
      <c r="CX125" s="19">
        <v>0.31</v>
      </c>
      <c r="CY125" s="19">
        <v>0.31900000000000001</v>
      </c>
      <c r="CZ125" s="19">
        <v>0.33</v>
      </c>
      <c r="DA125" s="19">
        <v>0.34</v>
      </c>
      <c r="DB125" s="19">
        <v>0.35</v>
      </c>
      <c r="DC125" s="19">
        <v>0.36199999999999999</v>
      </c>
      <c r="DD125" s="19">
        <v>0.374</v>
      </c>
      <c r="DE125" s="19">
        <v>0.38600000000000001</v>
      </c>
      <c r="DF125" s="19">
        <v>0.39800000000000002</v>
      </c>
      <c r="DG125" s="19">
        <v>0.41099999999999998</v>
      </c>
      <c r="DH125" s="19">
        <v>0.42299999999999999</v>
      </c>
      <c r="DI125" s="19">
        <v>0.436</v>
      </c>
      <c r="DJ125" s="19">
        <v>0.45</v>
      </c>
      <c r="DK125" s="19">
        <v>0.46400000000000002</v>
      </c>
      <c r="DL125" s="19">
        <v>0.47599999999999998</v>
      </c>
      <c r="DM125" s="19">
        <v>0.49</v>
      </c>
      <c r="DN125" s="19">
        <v>0.505</v>
      </c>
      <c r="DO125" s="19">
        <v>0.52</v>
      </c>
      <c r="DP125" s="19">
        <v>0.53500000000000003</v>
      </c>
      <c r="DQ125" s="19">
        <v>0.55000000000000004</v>
      </c>
      <c r="DR125" s="19">
        <v>0.56599999999999995</v>
      </c>
      <c r="DS125" s="19">
        <v>0.58199999999999996</v>
      </c>
      <c r="DT125" s="19">
        <v>0.59599999999999997</v>
      </c>
      <c r="DU125" s="19">
        <v>0.61199999999999999</v>
      </c>
      <c r="DV125" s="19">
        <v>0.627</v>
      </c>
      <c r="DW125" s="19">
        <v>0.64600000000000002</v>
      </c>
      <c r="DX125" s="19">
        <v>0.66200000000000003</v>
      </c>
      <c r="DY125" s="19">
        <v>0.67700000000000005</v>
      </c>
      <c r="DZ125" s="19">
        <v>0.69399999999999995</v>
      </c>
      <c r="EA125" s="19">
        <v>0.71099999999999997</v>
      </c>
      <c r="EB125" s="19">
        <v>0.72899999999999998</v>
      </c>
      <c r="EC125" s="19">
        <v>0.74399999999999999</v>
      </c>
      <c r="ED125" s="19">
        <v>0.76200000000000001</v>
      </c>
      <c r="EE125" s="19">
        <v>0.77700000000000002</v>
      </c>
      <c r="EF125" s="19">
        <v>0.79400000000000004</v>
      </c>
      <c r="EG125" s="19">
        <v>0.81100000000000005</v>
      </c>
      <c r="EH125" s="19">
        <v>0.82799999999999996</v>
      </c>
      <c r="EI125" s="19">
        <v>0.84599999999999997</v>
      </c>
      <c r="EJ125" s="19">
        <v>0.86199999999999999</v>
      </c>
      <c r="EK125" s="19">
        <v>0.88100000000000001</v>
      </c>
      <c r="EL125" s="19">
        <v>0.89600000000000002</v>
      </c>
      <c r="EM125" s="19">
        <v>0.91300000000000003</v>
      </c>
      <c r="EN125" s="19">
        <v>0.92900000000000005</v>
      </c>
      <c r="EO125" s="19">
        <v>0.94699999999999995</v>
      </c>
      <c r="EP125" s="19">
        <v>0.96199999999999997</v>
      </c>
      <c r="EQ125" s="19">
        <v>0.97899999999999998</v>
      </c>
      <c r="ER125" s="19">
        <v>0.996</v>
      </c>
      <c r="ES125" s="19">
        <v>1.0109999999999999</v>
      </c>
      <c r="ET125" s="19">
        <v>1.026</v>
      </c>
      <c r="EU125" s="19">
        <v>1.044</v>
      </c>
      <c r="EV125" s="19">
        <v>1.0569999999999999</v>
      </c>
      <c r="EW125" s="19">
        <v>1.073</v>
      </c>
      <c r="EX125" s="19">
        <v>1.0880000000000001</v>
      </c>
      <c r="EY125" s="19">
        <v>1.1060000000000001</v>
      </c>
      <c r="EZ125" s="19">
        <v>1.1180000000000001</v>
      </c>
      <c r="FA125" s="19">
        <v>1.1339999999999999</v>
      </c>
      <c r="FB125" s="19">
        <v>1.1459999999999999</v>
      </c>
      <c r="FC125" s="19">
        <v>1.1599999999999999</v>
      </c>
      <c r="FD125" s="19">
        <v>1.177</v>
      </c>
      <c r="FE125" s="19">
        <v>1.1919999999999999</v>
      </c>
      <c r="FF125" s="19">
        <v>1.206</v>
      </c>
      <c r="FG125" s="19">
        <v>1.2190000000000001</v>
      </c>
      <c r="FH125" s="19">
        <v>1.234</v>
      </c>
      <c r="FI125" s="19">
        <v>1.246</v>
      </c>
      <c r="FJ125" s="19">
        <v>1.258</v>
      </c>
      <c r="FK125" s="19">
        <v>1.27</v>
      </c>
      <c r="FL125" s="19">
        <v>1.2829999999999999</v>
      </c>
      <c r="FM125" s="19">
        <v>1.296</v>
      </c>
      <c r="FN125" s="19">
        <v>1.3069999999999999</v>
      </c>
      <c r="FO125" s="19">
        <v>1.3180000000000001</v>
      </c>
      <c r="FP125" s="19">
        <v>1.329</v>
      </c>
      <c r="FQ125" s="19">
        <v>1.337</v>
      </c>
      <c r="FR125" s="19">
        <v>1.345</v>
      </c>
      <c r="FS125" s="19">
        <v>1.351</v>
      </c>
      <c r="FT125" s="19">
        <v>1.3580000000000001</v>
      </c>
      <c r="FU125" s="19">
        <v>1.3640000000000001</v>
      </c>
      <c r="FV125" s="19">
        <v>1.369</v>
      </c>
      <c r="FW125" s="19">
        <v>1.375</v>
      </c>
      <c r="FX125" s="19">
        <v>1.379</v>
      </c>
      <c r="FY125" s="19">
        <v>1.3839999999999999</v>
      </c>
      <c r="FZ125" s="19">
        <v>1.387</v>
      </c>
      <c r="GA125" s="19">
        <v>1.391</v>
      </c>
      <c r="GB125" s="19">
        <v>1.393</v>
      </c>
      <c r="GC125" s="19">
        <v>1.3959999999999999</v>
      </c>
      <c r="GD125" s="19">
        <v>1.399</v>
      </c>
      <c r="GE125" s="19">
        <v>1.401</v>
      </c>
      <c r="GF125" s="19">
        <v>1.4019999999999999</v>
      </c>
      <c r="GG125" s="19">
        <v>1.403</v>
      </c>
      <c r="GH125" s="19">
        <v>1.405</v>
      </c>
      <c r="GI125" s="19">
        <v>1.407</v>
      </c>
      <c r="GJ125" s="19">
        <v>1.4079999999999999</v>
      </c>
      <c r="GK125" s="19">
        <v>1.409</v>
      </c>
      <c r="GL125" s="19">
        <v>1.41</v>
      </c>
      <c r="GM125" s="19">
        <v>1.411</v>
      </c>
      <c r="GN125" s="19">
        <v>1.4119999999999999</v>
      </c>
      <c r="GO125" s="19">
        <v>1.413</v>
      </c>
      <c r="GP125" s="19">
        <v>1.4139999999999999</v>
      </c>
      <c r="GQ125" s="19">
        <v>1.415</v>
      </c>
      <c r="GR125" s="19">
        <v>1.415</v>
      </c>
      <c r="GS125" s="19">
        <v>1.4159999999999999</v>
      </c>
      <c r="GT125" s="19">
        <v>1.417</v>
      </c>
      <c r="GU125" s="19">
        <v>1.417</v>
      </c>
      <c r="GV125" s="19">
        <v>1.417</v>
      </c>
      <c r="GW125" s="19">
        <v>1.4179999999999999</v>
      </c>
      <c r="GX125" s="19">
        <v>1.419</v>
      </c>
      <c r="GY125" s="19">
        <v>1.419</v>
      </c>
      <c r="GZ125" s="19">
        <v>1.419</v>
      </c>
      <c r="HA125" s="19">
        <v>1.419</v>
      </c>
      <c r="HB125" s="19">
        <v>1.42</v>
      </c>
      <c r="HC125" s="19">
        <v>1.42</v>
      </c>
      <c r="HD125" s="19">
        <v>1.421</v>
      </c>
      <c r="HE125" s="19">
        <v>1.421</v>
      </c>
      <c r="HF125" s="19">
        <v>1.4219999999999999</v>
      </c>
      <c r="HG125" s="19">
        <v>1.4219999999999999</v>
      </c>
      <c r="HH125" s="19">
        <v>1.421</v>
      </c>
      <c r="HI125" s="19">
        <v>1.4219999999999999</v>
      </c>
      <c r="HJ125" s="19">
        <v>1.423</v>
      </c>
      <c r="HK125" s="19">
        <v>1.423</v>
      </c>
      <c r="HL125" s="19">
        <v>1.423</v>
      </c>
      <c r="HM125" s="19">
        <v>1.423</v>
      </c>
      <c r="HN125" s="19">
        <v>1.423</v>
      </c>
      <c r="HO125" s="19">
        <v>1.4239999999999999</v>
      </c>
      <c r="HP125" s="19">
        <v>1.4239999999999999</v>
      </c>
      <c r="HQ125" s="19">
        <v>1.425</v>
      </c>
      <c r="HR125" s="19">
        <v>1.425</v>
      </c>
      <c r="HS125" s="19">
        <v>1.425</v>
      </c>
      <c r="HT125" s="19">
        <v>1.425</v>
      </c>
      <c r="HU125" s="19">
        <v>1.4259999999999999</v>
      </c>
      <c r="HV125" s="19">
        <v>1.4259999999999999</v>
      </c>
      <c r="HW125" s="19">
        <v>1.425</v>
      </c>
      <c r="HX125" s="19">
        <v>1.425</v>
      </c>
      <c r="HY125" s="19">
        <v>1.4259999999999999</v>
      </c>
      <c r="HZ125" s="19">
        <v>1.4259999999999999</v>
      </c>
      <c r="IA125" s="19">
        <v>1.4259999999999999</v>
      </c>
      <c r="IB125" s="19">
        <v>1.4259999999999999</v>
      </c>
      <c r="IC125" s="19">
        <v>1.425</v>
      </c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  <c r="IX125" s="19"/>
      <c r="IY125" s="19"/>
      <c r="IZ125" s="19"/>
      <c r="JA125" s="19"/>
      <c r="JB125" s="19"/>
      <c r="JC125" s="19"/>
      <c r="JD125" s="19"/>
      <c r="JE125" s="19"/>
      <c r="JF125" s="19"/>
      <c r="JG125" s="19"/>
      <c r="JH125" s="19"/>
      <c r="JI125" s="19"/>
      <c r="JJ125" s="19"/>
      <c r="JK125" s="19"/>
      <c r="JL125" s="19"/>
      <c r="JM125" s="19"/>
      <c r="JN125" s="19"/>
      <c r="JO125" s="19"/>
      <c r="JP125" s="19"/>
      <c r="JQ125" s="19"/>
      <c r="JR125" s="19"/>
      <c r="JS125" s="19"/>
      <c r="JT125" s="19"/>
      <c r="JU125" s="19"/>
      <c r="JV125" s="19"/>
      <c r="JW125" s="19"/>
      <c r="JX125" s="19"/>
      <c r="JY125" s="19"/>
      <c r="JZ125" s="19"/>
      <c r="KA125" s="19"/>
      <c r="KB125" s="19"/>
      <c r="KC125" s="19"/>
      <c r="KD125" s="19"/>
      <c r="KE125" s="19"/>
      <c r="KF125" s="19"/>
      <c r="KG125" s="19"/>
      <c r="KH125" s="19"/>
      <c r="KI125" s="19"/>
      <c r="KJ125" s="19"/>
      <c r="KK125" s="19"/>
      <c r="KL125" s="19"/>
      <c r="KM125" s="19"/>
      <c r="KN125" s="19"/>
      <c r="KO125" s="19"/>
      <c r="KP125" s="19"/>
      <c r="KQ125" s="19"/>
      <c r="KR125" s="19"/>
      <c r="KS125" s="19"/>
      <c r="KT125" s="19"/>
      <c r="KU125" s="19"/>
      <c r="KV125" s="19"/>
      <c r="KW125" s="19"/>
      <c r="KX125" s="19"/>
      <c r="KY125" s="19"/>
      <c r="KZ125" s="19"/>
      <c r="LA125" s="19"/>
      <c r="LB125" s="19"/>
      <c r="LC125" s="19"/>
      <c r="LD125" s="19"/>
      <c r="LE125" s="19"/>
      <c r="LF125" s="19"/>
      <c r="LG125" s="19"/>
      <c r="LH125" s="19"/>
      <c r="LI125" s="19"/>
      <c r="LJ125" s="19"/>
      <c r="LK125" s="19"/>
      <c r="LL125" s="19"/>
      <c r="LM125" s="19"/>
      <c r="LN125" s="19"/>
      <c r="LO125" s="19"/>
      <c r="LP125" s="19"/>
      <c r="LQ125" s="19"/>
      <c r="LR125" s="19"/>
      <c r="LS125" s="19"/>
      <c r="LT125" s="19"/>
      <c r="LU125" s="19"/>
      <c r="LV125" s="19"/>
      <c r="LW125" s="19"/>
      <c r="LX125" s="19"/>
      <c r="LY125" s="19"/>
      <c r="LZ125" s="19"/>
      <c r="MA125" s="19"/>
      <c r="MB125" s="19"/>
      <c r="MC125" s="19"/>
      <c r="MD125" s="19"/>
      <c r="ME125" s="19"/>
      <c r="MF125" s="19"/>
      <c r="MG125" s="19"/>
      <c r="MH125" s="19"/>
      <c r="MI125" s="19"/>
      <c r="MJ125" s="19"/>
      <c r="MK125" s="19"/>
      <c r="ML125" s="19"/>
      <c r="MM125" s="19"/>
      <c r="MN125" s="19"/>
      <c r="MO125" s="19"/>
      <c r="MP125" s="19"/>
      <c r="MQ125" s="19"/>
      <c r="MR125" s="19"/>
      <c r="MS125" s="19"/>
      <c r="MT125" s="19"/>
      <c r="MU125" s="19"/>
      <c r="MV125" s="19"/>
      <c r="MW125" s="19"/>
      <c r="MX125" s="19"/>
      <c r="MY125" s="19"/>
      <c r="MZ125" s="19"/>
      <c r="NA125" s="19"/>
      <c r="NB125" s="19"/>
      <c r="NC125" s="19"/>
      <c r="ND125" s="19"/>
      <c r="NE125" s="19"/>
      <c r="NF125" s="19"/>
      <c r="NG125" s="19"/>
      <c r="NH125" s="19"/>
      <c r="NI125" s="19"/>
      <c r="NJ125" s="19"/>
      <c r="NK125" s="19"/>
      <c r="NL125" s="19"/>
      <c r="NM125" s="19"/>
      <c r="NN125" s="19"/>
      <c r="NO125" s="19"/>
      <c r="NP125" s="19"/>
      <c r="NQ125" s="19"/>
      <c r="NR125" s="19"/>
      <c r="NS125" s="19"/>
      <c r="NT125" s="19"/>
      <c r="NU125" s="19"/>
      <c r="NV125" s="19"/>
      <c r="NW125" s="19"/>
      <c r="NX125" s="19"/>
      <c r="NY125" s="19"/>
      <c r="NZ125" s="19"/>
      <c r="OA125" s="19"/>
      <c r="OB125" s="19"/>
      <c r="OC125" s="19"/>
      <c r="OD125" s="19"/>
      <c r="OE125" s="19"/>
      <c r="OF125" s="19"/>
      <c r="OG125" s="19"/>
      <c r="OH125" s="19"/>
      <c r="OI125" s="19"/>
      <c r="OJ125" s="19"/>
      <c r="OK125" s="19"/>
      <c r="OL125" s="19"/>
      <c r="OM125" s="19"/>
      <c r="ON125" s="19"/>
      <c r="OO125" s="19"/>
      <c r="OP125" s="19"/>
      <c r="OQ125" s="19"/>
      <c r="OR125" s="19"/>
      <c r="OS125" s="19"/>
      <c r="OT125" s="19"/>
      <c r="OU125" s="19"/>
      <c r="OV125" s="19"/>
      <c r="OW125" s="19"/>
      <c r="OX125" s="19"/>
      <c r="OY125" s="19"/>
      <c r="OZ125" s="19"/>
      <c r="PA125" s="19"/>
      <c r="PB125" s="19"/>
      <c r="PC125" s="19"/>
      <c r="PD125" s="19"/>
      <c r="PE125" s="19"/>
      <c r="PF125" s="19"/>
      <c r="PG125" s="19"/>
      <c r="PH125" s="19"/>
      <c r="PI125" s="19"/>
      <c r="PJ125" s="19"/>
      <c r="PK125" s="19"/>
      <c r="PL125" s="19"/>
      <c r="PM125" s="19"/>
      <c r="PN125" s="19"/>
      <c r="PO125" s="19"/>
      <c r="PP125" s="19"/>
      <c r="PQ125" s="19"/>
      <c r="PR125" s="19"/>
      <c r="PS125" s="19"/>
      <c r="PT125" s="8"/>
    </row>
    <row r="126" spans="2:436" x14ac:dyDescent="0.2">
      <c r="B126" s="6" t="s">
        <v>213</v>
      </c>
      <c r="C126" s="19">
        <v>0.11</v>
      </c>
      <c r="D126" s="19">
        <v>0.109</v>
      </c>
      <c r="E126" s="19">
        <v>0.109</v>
      </c>
      <c r="F126" s="19">
        <v>0.109</v>
      </c>
      <c r="G126" s="19">
        <v>0.109</v>
      </c>
      <c r="H126" s="19">
        <v>0.109</v>
      </c>
      <c r="I126" s="19">
        <v>0.109</v>
      </c>
      <c r="J126" s="19">
        <v>0.109</v>
      </c>
      <c r="K126" s="19">
        <v>0.109</v>
      </c>
      <c r="L126" s="19">
        <v>0.108</v>
      </c>
      <c r="M126" s="19">
        <v>0.108</v>
      </c>
      <c r="N126" s="19">
        <v>0.108</v>
      </c>
      <c r="O126" s="19">
        <v>0.108</v>
      </c>
      <c r="P126" s="19">
        <v>0.108</v>
      </c>
      <c r="Q126" s="19">
        <v>0.108</v>
      </c>
      <c r="R126" s="19">
        <v>0.108</v>
      </c>
      <c r="S126" s="19">
        <v>0.108</v>
      </c>
      <c r="T126" s="19">
        <v>0.109</v>
      </c>
      <c r="U126" s="19">
        <v>0.108</v>
      </c>
      <c r="V126" s="19">
        <v>0.109</v>
      </c>
      <c r="W126" s="19">
        <v>0.109</v>
      </c>
      <c r="X126" s="19">
        <v>0.109</v>
      </c>
      <c r="Y126" s="19">
        <v>0.109</v>
      </c>
      <c r="Z126" s="19">
        <v>0.109</v>
      </c>
      <c r="AA126" s="19">
        <v>0.109</v>
      </c>
      <c r="AB126" s="19">
        <v>0.11</v>
      </c>
      <c r="AC126" s="19">
        <v>0.11</v>
      </c>
      <c r="AD126" s="19">
        <v>0.11</v>
      </c>
      <c r="AE126" s="19">
        <v>0.11</v>
      </c>
      <c r="AF126" s="19">
        <v>0.111</v>
      </c>
      <c r="AG126" s="19">
        <v>0.111</v>
      </c>
      <c r="AH126" s="19">
        <v>0.111</v>
      </c>
      <c r="AI126" s="19">
        <v>0.112</v>
      </c>
      <c r="AJ126" s="19">
        <v>0.112</v>
      </c>
      <c r="AK126" s="19">
        <v>0.112</v>
      </c>
      <c r="AL126" s="19">
        <v>0.113</v>
      </c>
      <c r="AM126" s="19">
        <v>0.113</v>
      </c>
      <c r="AN126" s="19">
        <v>0.114</v>
      </c>
      <c r="AO126" s="19">
        <v>0.114</v>
      </c>
      <c r="AP126" s="19">
        <v>0.114</v>
      </c>
      <c r="AQ126" s="19">
        <v>0.115</v>
      </c>
      <c r="AR126" s="19">
        <v>0.11600000000000001</v>
      </c>
      <c r="AS126" s="19">
        <v>0.11600000000000001</v>
      </c>
      <c r="AT126" s="19">
        <v>0.11700000000000001</v>
      </c>
      <c r="AU126" s="19">
        <v>0.11700000000000001</v>
      </c>
      <c r="AV126" s="19">
        <v>0.11799999999999999</v>
      </c>
      <c r="AW126" s="19">
        <v>0.11899999999999999</v>
      </c>
      <c r="AX126" s="19">
        <v>0.12</v>
      </c>
      <c r="AY126" s="19">
        <v>0.12</v>
      </c>
      <c r="AZ126" s="19">
        <v>0.121</v>
      </c>
      <c r="BA126" s="19">
        <v>0.122</v>
      </c>
      <c r="BB126" s="19">
        <v>0.123</v>
      </c>
      <c r="BC126" s="19">
        <v>0.124</v>
      </c>
      <c r="BD126" s="19">
        <v>0.125</v>
      </c>
      <c r="BE126" s="19">
        <v>0.126</v>
      </c>
      <c r="BF126" s="19">
        <v>0.127</v>
      </c>
      <c r="BG126" s="19">
        <v>0.129</v>
      </c>
      <c r="BH126" s="19">
        <v>0.13</v>
      </c>
      <c r="BI126" s="19">
        <v>0.13100000000000001</v>
      </c>
      <c r="BJ126" s="19">
        <v>0.13200000000000001</v>
      </c>
      <c r="BK126" s="19">
        <v>0.13400000000000001</v>
      </c>
      <c r="BL126" s="19">
        <v>0.13500000000000001</v>
      </c>
      <c r="BM126" s="19">
        <v>0.13700000000000001</v>
      </c>
      <c r="BN126" s="19">
        <v>0.13800000000000001</v>
      </c>
      <c r="BO126" s="19">
        <v>0.14000000000000001</v>
      </c>
      <c r="BP126" s="19">
        <v>0.14199999999999999</v>
      </c>
      <c r="BQ126" s="19">
        <v>0.14399999999999999</v>
      </c>
      <c r="BR126" s="19">
        <v>0.14599999999999999</v>
      </c>
      <c r="BS126" s="19">
        <v>0.14799999999999999</v>
      </c>
      <c r="BT126" s="19">
        <v>0.15</v>
      </c>
      <c r="BU126" s="19">
        <v>0.152</v>
      </c>
      <c r="BV126" s="19">
        <v>0.155</v>
      </c>
      <c r="BW126" s="19">
        <v>0.157</v>
      </c>
      <c r="BX126" s="19">
        <v>0.159</v>
      </c>
      <c r="BY126" s="19">
        <v>0.16300000000000001</v>
      </c>
      <c r="BZ126" s="19">
        <v>0.16600000000000001</v>
      </c>
      <c r="CA126" s="19">
        <v>0.16900000000000001</v>
      </c>
      <c r="CB126" s="19">
        <v>0.17199999999999999</v>
      </c>
      <c r="CC126" s="19">
        <v>0.17499999999999999</v>
      </c>
      <c r="CD126" s="19">
        <v>0.17799999999999999</v>
      </c>
      <c r="CE126" s="19">
        <v>0.182</v>
      </c>
      <c r="CF126" s="19">
        <v>0.186</v>
      </c>
      <c r="CG126" s="19">
        <v>0.19</v>
      </c>
      <c r="CH126" s="19">
        <v>0.19400000000000001</v>
      </c>
      <c r="CI126" s="19">
        <v>0.19900000000000001</v>
      </c>
      <c r="CJ126" s="19">
        <v>0.20399999999999999</v>
      </c>
      <c r="CK126" s="19">
        <v>0.20899999999999999</v>
      </c>
      <c r="CL126" s="19">
        <v>0.214</v>
      </c>
      <c r="CM126" s="19">
        <v>0.22</v>
      </c>
      <c r="CN126" s="19">
        <v>0.22500000000000001</v>
      </c>
      <c r="CO126" s="19">
        <v>0.23100000000000001</v>
      </c>
      <c r="CP126" s="19">
        <v>0.23699999999999999</v>
      </c>
      <c r="CQ126" s="19">
        <v>0.24399999999999999</v>
      </c>
      <c r="CR126" s="19">
        <v>0.25</v>
      </c>
      <c r="CS126" s="19">
        <v>0.25800000000000001</v>
      </c>
      <c r="CT126" s="19">
        <v>0.26500000000000001</v>
      </c>
      <c r="CU126" s="19">
        <v>0.27300000000000002</v>
      </c>
      <c r="CV126" s="19">
        <v>0.28100000000000003</v>
      </c>
      <c r="CW126" s="19">
        <v>0.28899999999999998</v>
      </c>
      <c r="CX126" s="19">
        <v>0.29799999999999999</v>
      </c>
      <c r="CY126" s="19">
        <v>0.307</v>
      </c>
      <c r="CZ126" s="19">
        <v>0.316</v>
      </c>
      <c r="DA126" s="19">
        <v>0.32600000000000001</v>
      </c>
      <c r="DB126" s="19">
        <v>0.33700000000000002</v>
      </c>
      <c r="DC126" s="19">
        <v>0.34699999999999998</v>
      </c>
      <c r="DD126" s="19">
        <v>0.35799999999999998</v>
      </c>
      <c r="DE126" s="19">
        <v>0.36899999999999999</v>
      </c>
      <c r="DF126" s="19">
        <v>0.38100000000000001</v>
      </c>
      <c r="DG126" s="19">
        <v>0.39400000000000002</v>
      </c>
      <c r="DH126" s="19">
        <v>0.40600000000000003</v>
      </c>
      <c r="DI126" s="19">
        <v>0.41899999999999998</v>
      </c>
      <c r="DJ126" s="19">
        <v>0.432</v>
      </c>
      <c r="DK126" s="19">
        <v>0.44400000000000001</v>
      </c>
      <c r="DL126" s="19">
        <v>0.45900000000000002</v>
      </c>
      <c r="DM126" s="19">
        <v>0.47299999999999998</v>
      </c>
      <c r="DN126" s="19">
        <v>0.48799999999999999</v>
      </c>
      <c r="DO126" s="19">
        <v>0.503</v>
      </c>
      <c r="DP126" s="19">
        <v>0.51800000000000002</v>
      </c>
      <c r="DQ126" s="19">
        <v>0.53200000000000003</v>
      </c>
      <c r="DR126" s="19">
        <v>0.54900000000000004</v>
      </c>
      <c r="DS126" s="19">
        <v>0.56299999999999994</v>
      </c>
      <c r="DT126" s="19">
        <v>0.57899999999999996</v>
      </c>
      <c r="DU126" s="19">
        <v>0.59399999999999997</v>
      </c>
      <c r="DV126" s="19">
        <v>0.61099999999999999</v>
      </c>
      <c r="DW126" s="19">
        <v>0.627</v>
      </c>
      <c r="DX126" s="19">
        <v>0.64300000000000002</v>
      </c>
      <c r="DY126" s="19">
        <v>0.65800000000000003</v>
      </c>
      <c r="DZ126" s="19">
        <v>0.67600000000000005</v>
      </c>
      <c r="EA126" s="19">
        <v>0.69299999999999995</v>
      </c>
      <c r="EB126" s="19">
        <v>0.71</v>
      </c>
      <c r="EC126" s="19">
        <v>0.72599999999999998</v>
      </c>
      <c r="ED126" s="19">
        <v>0.74399999999999999</v>
      </c>
      <c r="EE126" s="19">
        <v>0.76</v>
      </c>
      <c r="EF126" s="19">
        <v>0.77500000000000002</v>
      </c>
      <c r="EG126" s="19">
        <v>0.79300000000000004</v>
      </c>
      <c r="EH126" s="19">
        <v>0.80900000000000005</v>
      </c>
      <c r="EI126" s="19">
        <v>0.82899999999999996</v>
      </c>
      <c r="EJ126" s="19">
        <v>0.84499999999999997</v>
      </c>
      <c r="EK126" s="19">
        <v>0.86399999999999999</v>
      </c>
      <c r="EL126" s="19">
        <v>0.878</v>
      </c>
      <c r="EM126" s="19">
        <v>0.89500000000000002</v>
      </c>
      <c r="EN126" s="19">
        <v>0.91300000000000003</v>
      </c>
      <c r="EO126" s="19">
        <v>0.92800000000000005</v>
      </c>
      <c r="EP126" s="19">
        <v>0.94299999999999995</v>
      </c>
      <c r="EQ126" s="19">
        <v>0.96299999999999997</v>
      </c>
      <c r="ER126" s="19">
        <v>0.97899999999999998</v>
      </c>
      <c r="ES126" s="19">
        <v>0.996</v>
      </c>
      <c r="ET126" s="19">
        <v>1.012</v>
      </c>
      <c r="EU126" s="19">
        <v>1.03</v>
      </c>
      <c r="EV126" s="19">
        <v>1.044</v>
      </c>
      <c r="EW126" s="19">
        <v>1.06</v>
      </c>
      <c r="EX126" s="19">
        <v>1.075</v>
      </c>
      <c r="EY126" s="19">
        <v>1.091</v>
      </c>
      <c r="EZ126" s="19">
        <v>1.107</v>
      </c>
      <c r="FA126" s="19">
        <v>1.1200000000000001</v>
      </c>
      <c r="FB126" s="19">
        <v>1.135</v>
      </c>
      <c r="FC126" s="19">
        <v>1.151</v>
      </c>
      <c r="FD126" s="19">
        <v>1.1659999999999999</v>
      </c>
      <c r="FE126" s="19">
        <v>1.179</v>
      </c>
      <c r="FF126" s="19">
        <v>1.194</v>
      </c>
      <c r="FG126" s="19">
        <v>1.2090000000000001</v>
      </c>
      <c r="FH126" s="19">
        <v>1.2230000000000001</v>
      </c>
      <c r="FI126" s="19">
        <v>1.236</v>
      </c>
      <c r="FJ126" s="19">
        <v>1.25</v>
      </c>
      <c r="FK126" s="19">
        <v>1.2609999999999999</v>
      </c>
      <c r="FL126" s="19">
        <v>1.274</v>
      </c>
      <c r="FM126" s="19">
        <v>1.2869999999999999</v>
      </c>
      <c r="FN126" s="19">
        <v>1.298</v>
      </c>
      <c r="FO126" s="19">
        <v>1.31</v>
      </c>
      <c r="FP126" s="19">
        <v>1.321</v>
      </c>
      <c r="FQ126" s="19">
        <v>1.329</v>
      </c>
      <c r="FR126" s="19">
        <v>1.339</v>
      </c>
      <c r="FS126" s="19">
        <v>1.345</v>
      </c>
      <c r="FT126" s="19">
        <v>1.351</v>
      </c>
      <c r="FU126" s="19">
        <v>1.36</v>
      </c>
      <c r="FV126" s="19">
        <v>1.3640000000000001</v>
      </c>
      <c r="FW126" s="19">
        <v>1.371</v>
      </c>
      <c r="FX126" s="19">
        <v>1.3759999999999999</v>
      </c>
      <c r="FY126" s="19">
        <v>1.381</v>
      </c>
      <c r="FZ126" s="19">
        <v>1.385</v>
      </c>
      <c r="GA126" s="19">
        <v>1.389</v>
      </c>
      <c r="GB126" s="19">
        <v>1.3919999999999999</v>
      </c>
      <c r="GC126" s="19">
        <v>1.395</v>
      </c>
      <c r="GD126" s="19">
        <v>1.3979999999999999</v>
      </c>
      <c r="GE126" s="19">
        <v>1.401</v>
      </c>
      <c r="GF126" s="19">
        <v>1.4019999999999999</v>
      </c>
      <c r="GG126" s="19">
        <v>1.405</v>
      </c>
      <c r="GH126" s="19">
        <v>1.407</v>
      </c>
      <c r="GI126" s="19">
        <v>1.409</v>
      </c>
      <c r="GJ126" s="19">
        <v>1.411</v>
      </c>
      <c r="GK126" s="19">
        <v>1.4119999999999999</v>
      </c>
      <c r="GL126" s="19">
        <v>1.413</v>
      </c>
      <c r="GM126" s="19">
        <v>1.415</v>
      </c>
      <c r="GN126" s="19">
        <v>1.417</v>
      </c>
      <c r="GO126" s="19">
        <v>1.417</v>
      </c>
      <c r="GP126" s="19">
        <v>1.419</v>
      </c>
      <c r="GQ126" s="19">
        <v>1.419</v>
      </c>
      <c r="GR126" s="19">
        <v>1.421</v>
      </c>
      <c r="GS126" s="19">
        <v>1.421</v>
      </c>
      <c r="GT126" s="19">
        <v>1.421</v>
      </c>
      <c r="GU126" s="19">
        <v>1.4219999999999999</v>
      </c>
      <c r="GV126" s="19">
        <v>1.423</v>
      </c>
      <c r="GW126" s="19">
        <v>1.425</v>
      </c>
      <c r="GX126" s="19">
        <v>1.4259999999999999</v>
      </c>
      <c r="GY126" s="19">
        <v>1.425</v>
      </c>
      <c r="GZ126" s="19">
        <v>1.427</v>
      </c>
      <c r="HA126" s="19">
        <v>1.427</v>
      </c>
      <c r="HB126" s="19">
        <v>1.427</v>
      </c>
      <c r="HC126" s="19">
        <v>1.4279999999999999</v>
      </c>
      <c r="HD126" s="19">
        <v>1.4279999999999999</v>
      </c>
      <c r="HE126" s="19">
        <v>1.429</v>
      </c>
      <c r="HF126" s="19">
        <v>1.429</v>
      </c>
      <c r="HG126" s="19">
        <v>1.431</v>
      </c>
      <c r="HH126" s="19">
        <v>1.431</v>
      </c>
      <c r="HI126" s="19">
        <v>1.43</v>
      </c>
      <c r="HJ126" s="19">
        <v>1.431</v>
      </c>
      <c r="HK126" s="19">
        <v>1.431</v>
      </c>
      <c r="HL126" s="19">
        <v>1.4330000000000001</v>
      </c>
      <c r="HM126" s="19">
        <v>1.4330000000000001</v>
      </c>
      <c r="HN126" s="19">
        <v>1.4330000000000001</v>
      </c>
      <c r="HO126" s="19">
        <v>1.4330000000000001</v>
      </c>
      <c r="HP126" s="19">
        <v>1.4339999999999999</v>
      </c>
      <c r="HQ126" s="19">
        <v>1.4350000000000001</v>
      </c>
      <c r="HR126" s="19">
        <v>1.4359999999999999</v>
      </c>
      <c r="HS126" s="19">
        <v>1.4359999999999999</v>
      </c>
      <c r="HT126" s="19">
        <v>1.4350000000000001</v>
      </c>
      <c r="HU126" s="19">
        <v>1.4359999999999999</v>
      </c>
      <c r="HV126" s="19">
        <v>1.4370000000000001</v>
      </c>
      <c r="HW126" s="19">
        <v>1.4359999999999999</v>
      </c>
      <c r="HX126" s="19">
        <v>1.4359999999999999</v>
      </c>
      <c r="HY126" s="19">
        <v>1.4370000000000001</v>
      </c>
      <c r="HZ126" s="19">
        <v>1.4370000000000001</v>
      </c>
      <c r="IA126" s="19">
        <v>1.4359999999999999</v>
      </c>
      <c r="IB126" s="19">
        <v>1.4370000000000001</v>
      </c>
      <c r="IC126" s="19">
        <v>1.4370000000000001</v>
      </c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  <c r="IX126" s="19"/>
      <c r="IY126" s="19"/>
      <c r="IZ126" s="19"/>
      <c r="JA126" s="19"/>
      <c r="JB126" s="19"/>
      <c r="JC126" s="19"/>
      <c r="JD126" s="19"/>
      <c r="JE126" s="19"/>
      <c r="JF126" s="19"/>
      <c r="JG126" s="19"/>
      <c r="JH126" s="19"/>
      <c r="JI126" s="19"/>
      <c r="JJ126" s="19"/>
      <c r="JK126" s="19"/>
      <c r="JL126" s="19"/>
      <c r="JM126" s="19"/>
      <c r="JN126" s="19"/>
      <c r="JO126" s="19"/>
      <c r="JP126" s="19"/>
      <c r="JQ126" s="19"/>
      <c r="JR126" s="19"/>
      <c r="JS126" s="19"/>
      <c r="JT126" s="19"/>
      <c r="JU126" s="19"/>
      <c r="JV126" s="19"/>
      <c r="JW126" s="19"/>
      <c r="JX126" s="19"/>
      <c r="JY126" s="19"/>
      <c r="JZ126" s="19"/>
      <c r="KA126" s="19"/>
      <c r="KB126" s="19"/>
      <c r="KC126" s="19"/>
      <c r="KD126" s="19"/>
      <c r="KE126" s="19"/>
      <c r="KF126" s="19"/>
      <c r="KG126" s="19"/>
      <c r="KH126" s="19"/>
      <c r="KI126" s="19"/>
      <c r="KJ126" s="19"/>
      <c r="KK126" s="19"/>
      <c r="KL126" s="19"/>
      <c r="KM126" s="19"/>
      <c r="KN126" s="19"/>
      <c r="KO126" s="19"/>
      <c r="KP126" s="19"/>
      <c r="KQ126" s="19"/>
      <c r="KR126" s="19"/>
      <c r="KS126" s="19"/>
      <c r="KT126" s="19"/>
      <c r="KU126" s="19"/>
      <c r="KV126" s="19"/>
      <c r="KW126" s="19"/>
      <c r="KX126" s="19"/>
      <c r="KY126" s="19"/>
      <c r="KZ126" s="19"/>
      <c r="LA126" s="19"/>
      <c r="LB126" s="19"/>
      <c r="LC126" s="19"/>
      <c r="LD126" s="19"/>
      <c r="LE126" s="19"/>
      <c r="LF126" s="19"/>
      <c r="LG126" s="19"/>
      <c r="LH126" s="19"/>
      <c r="LI126" s="19"/>
      <c r="LJ126" s="19"/>
      <c r="LK126" s="19"/>
      <c r="LL126" s="19"/>
      <c r="LM126" s="19"/>
      <c r="LN126" s="19"/>
      <c r="LO126" s="19"/>
      <c r="LP126" s="19"/>
      <c r="LQ126" s="19"/>
      <c r="LR126" s="19"/>
      <c r="LS126" s="19"/>
      <c r="LT126" s="19"/>
      <c r="LU126" s="19"/>
      <c r="LV126" s="19"/>
      <c r="LW126" s="19"/>
      <c r="LX126" s="19"/>
      <c r="LY126" s="19"/>
      <c r="LZ126" s="19"/>
      <c r="MA126" s="19"/>
      <c r="MB126" s="19"/>
      <c r="MC126" s="19"/>
      <c r="MD126" s="19"/>
      <c r="ME126" s="19"/>
      <c r="MF126" s="19"/>
      <c r="MG126" s="19"/>
      <c r="MH126" s="19"/>
      <c r="MI126" s="19"/>
      <c r="MJ126" s="19"/>
      <c r="MK126" s="19"/>
      <c r="ML126" s="19"/>
      <c r="MM126" s="19"/>
      <c r="MN126" s="19"/>
      <c r="MO126" s="19"/>
      <c r="MP126" s="19"/>
      <c r="MQ126" s="19"/>
      <c r="MR126" s="19"/>
      <c r="MS126" s="19"/>
      <c r="MT126" s="19"/>
      <c r="MU126" s="19"/>
      <c r="MV126" s="19"/>
      <c r="MW126" s="19"/>
      <c r="MX126" s="19"/>
      <c r="MY126" s="19"/>
      <c r="MZ126" s="19"/>
      <c r="NA126" s="19"/>
      <c r="NB126" s="19"/>
      <c r="NC126" s="19"/>
      <c r="ND126" s="19"/>
      <c r="NE126" s="19"/>
      <c r="NF126" s="19"/>
      <c r="NG126" s="19"/>
      <c r="NH126" s="19"/>
      <c r="NI126" s="19"/>
      <c r="NJ126" s="19"/>
      <c r="NK126" s="19"/>
      <c r="NL126" s="19"/>
      <c r="NM126" s="19"/>
      <c r="NN126" s="19"/>
      <c r="NO126" s="19"/>
      <c r="NP126" s="19"/>
      <c r="NQ126" s="19"/>
      <c r="NR126" s="19"/>
      <c r="NS126" s="19"/>
      <c r="NT126" s="19"/>
      <c r="NU126" s="19"/>
      <c r="NV126" s="19"/>
      <c r="NW126" s="19"/>
      <c r="NX126" s="19"/>
      <c r="NY126" s="19"/>
      <c r="NZ126" s="19"/>
      <c r="OA126" s="19"/>
      <c r="OB126" s="19"/>
      <c r="OC126" s="19"/>
      <c r="OD126" s="19"/>
      <c r="OE126" s="19"/>
      <c r="OF126" s="19"/>
      <c r="OG126" s="19"/>
      <c r="OH126" s="19"/>
      <c r="OI126" s="19"/>
      <c r="OJ126" s="19"/>
      <c r="OK126" s="19"/>
      <c r="OL126" s="19"/>
      <c r="OM126" s="19"/>
      <c r="ON126" s="19"/>
      <c r="OO126" s="19"/>
      <c r="OP126" s="19"/>
      <c r="OQ126" s="19"/>
      <c r="OR126" s="19"/>
      <c r="OS126" s="19"/>
      <c r="OT126" s="19"/>
      <c r="OU126" s="19"/>
      <c r="OV126" s="19"/>
      <c r="OW126" s="19"/>
      <c r="OX126" s="19"/>
      <c r="OY126" s="19"/>
      <c r="OZ126" s="19"/>
      <c r="PA126" s="19"/>
      <c r="PB126" s="19"/>
      <c r="PC126" s="19"/>
      <c r="PD126" s="19"/>
      <c r="PE126" s="19"/>
      <c r="PF126" s="19"/>
      <c r="PG126" s="19"/>
      <c r="PH126" s="19"/>
      <c r="PI126" s="19"/>
      <c r="PJ126" s="19"/>
      <c r="PK126" s="19"/>
      <c r="PL126" s="19"/>
      <c r="PM126" s="19"/>
      <c r="PN126" s="19"/>
      <c r="PO126" s="19"/>
      <c r="PP126" s="19"/>
      <c r="PQ126" s="19"/>
      <c r="PR126" s="19"/>
      <c r="PS126" s="19"/>
      <c r="PT126" s="8"/>
    </row>
    <row r="127" spans="2:436" x14ac:dyDescent="0.2">
      <c r="B127" s="6" t="s">
        <v>214</v>
      </c>
      <c r="C127" s="19">
        <v>0.11</v>
      </c>
      <c r="D127" s="19">
        <v>0.109</v>
      </c>
      <c r="E127" s="19">
        <v>0.109</v>
      </c>
      <c r="F127" s="19">
        <v>0.109</v>
      </c>
      <c r="G127" s="19">
        <v>0.109</v>
      </c>
      <c r="H127" s="19">
        <v>0.109</v>
      </c>
      <c r="I127" s="19">
        <v>0.108</v>
      </c>
      <c r="J127" s="19">
        <v>0.108</v>
      </c>
      <c r="K127" s="19">
        <v>0.108</v>
      </c>
      <c r="L127" s="19">
        <v>0.108</v>
      </c>
      <c r="M127" s="19">
        <v>0.108</v>
      </c>
      <c r="N127" s="19">
        <v>0.108</v>
      </c>
      <c r="O127" s="19">
        <v>0.108</v>
      </c>
      <c r="P127" s="19">
        <v>0.108</v>
      </c>
      <c r="Q127" s="19">
        <v>0.108</v>
      </c>
      <c r="R127" s="19">
        <v>0.108</v>
      </c>
      <c r="S127" s="19">
        <v>0.108</v>
      </c>
      <c r="T127" s="19">
        <v>0.109</v>
      </c>
      <c r="U127" s="19">
        <v>0.109</v>
      </c>
      <c r="V127" s="19">
        <v>0.109</v>
      </c>
      <c r="W127" s="19">
        <v>0.109</v>
      </c>
      <c r="X127" s="19">
        <v>0.109</v>
      </c>
      <c r="Y127" s="19">
        <v>0.109</v>
      </c>
      <c r="Z127" s="19">
        <v>0.109</v>
      </c>
      <c r="AA127" s="19">
        <v>0.11</v>
      </c>
      <c r="AB127" s="19">
        <v>0.11</v>
      </c>
      <c r="AC127" s="19">
        <v>0.11</v>
      </c>
      <c r="AD127" s="19">
        <v>0.11</v>
      </c>
      <c r="AE127" s="19">
        <v>0.111</v>
      </c>
      <c r="AF127" s="19">
        <v>0.111</v>
      </c>
      <c r="AG127" s="19">
        <v>0.111</v>
      </c>
      <c r="AH127" s="19">
        <v>0.111</v>
      </c>
      <c r="AI127" s="19">
        <v>0.112</v>
      </c>
      <c r="AJ127" s="19">
        <v>0.112</v>
      </c>
      <c r="AK127" s="19">
        <v>0.113</v>
      </c>
      <c r="AL127" s="19">
        <v>0.113</v>
      </c>
      <c r="AM127" s="19">
        <v>0.113</v>
      </c>
      <c r="AN127" s="19">
        <v>0.114</v>
      </c>
      <c r="AO127" s="19">
        <v>0.114</v>
      </c>
      <c r="AP127" s="19">
        <v>0.115</v>
      </c>
      <c r="AQ127" s="19">
        <v>0.115</v>
      </c>
      <c r="AR127" s="19">
        <v>0.11600000000000001</v>
      </c>
      <c r="AS127" s="19">
        <v>0.11700000000000001</v>
      </c>
      <c r="AT127" s="19">
        <v>0.11700000000000001</v>
      </c>
      <c r="AU127" s="19">
        <v>0.11700000000000001</v>
      </c>
      <c r="AV127" s="19">
        <v>0.11799999999999999</v>
      </c>
      <c r="AW127" s="19">
        <v>0.11899999999999999</v>
      </c>
      <c r="AX127" s="19">
        <v>0.12</v>
      </c>
      <c r="AY127" s="19">
        <v>0.12</v>
      </c>
      <c r="AZ127" s="19">
        <v>0.122</v>
      </c>
      <c r="BA127" s="19">
        <v>0.122</v>
      </c>
      <c r="BB127" s="19">
        <v>0.123</v>
      </c>
      <c r="BC127" s="19">
        <v>0.124</v>
      </c>
      <c r="BD127" s="19">
        <v>0.125</v>
      </c>
      <c r="BE127" s="19">
        <v>0.126</v>
      </c>
      <c r="BF127" s="19">
        <v>0.127</v>
      </c>
      <c r="BG127" s="19">
        <v>0.128</v>
      </c>
      <c r="BH127" s="19">
        <v>0.129</v>
      </c>
      <c r="BI127" s="19">
        <v>0.13100000000000001</v>
      </c>
      <c r="BJ127" s="19">
        <v>0.13200000000000001</v>
      </c>
      <c r="BK127" s="19">
        <v>0.13300000000000001</v>
      </c>
      <c r="BL127" s="19">
        <v>0.13500000000000001</v>
      </c>
      <c r="BM127" s="19">
        <v>0.13700000000000001</v>
      </c>
      <c r="BN127" s="19">
        <v>0.13800000000000001</v>
      </c>
      <c r="BO127" s="19">
        <v>0.14000000000000001</v>
      </c>
      <c r="BP127" s="19">
        <v>0.14099999999999999</v>
      </c>
      <c r="BQ127" s="19">
        <v>0.14299999999999999</v>
      </c>
      <c r="BR127" s="19">
        <v>0.14499999999999999</v>
      </c>
      <c r="BS127" s="19">
        <v>0.14699999999999999</v>
      </c>
      <c r="BT127" s="19">
        <v>0.14899999999999999</v>
      </c>
      <c r="BU127" s="19">
        <v>0.151</v>
      </c>
      <c r="BV127" s="19">
        <v>0.154</v>
      </c>
      <c r="BW127" s="19">
        <v>0.157</v>
      </c>
      <c r="BX127" s="19">
        <v>0.159</v>
      </c>
      <c r="BY127" s="19">
        <v>0.16200000000000001</v>
      </c>
      <c r="BZ127" s="19">
        <v>0.16400000000000001</v>
      </c>
      <c r="CA127" s="19">
        <v>0.16700000000000001</v>
      </c>
      <c r="CB127" s="19">
        <v>0.17</v>
      </c>
      <c r="CC127" s="19">
        <v>0.17399999999999999</v>
      </c>
      <c r="CD127" s="19">
        <v>0.17699999999999999</v>
      </c>
      <c r="CE127" s="19">
        <v>0.18099999999999999</v>
      </c>
      <c r="CF127" s="19">
        <v>0.184</v>
      </c>
      <c r="CG127" s="19">
        <v>0.189</v>
      </c>
      <c r="CH127" s="19">
        <v>0.193</v>
      </c>
      <c r="CI127" s="19">
        <v>0.19700000000000001</v>
      </c>
      <c r="CJ127" s="19">
        <v>0.20200000000000001</v>
      </c>
      <c r="CK127" s="19">
        <v>0.20599999999999999</v>
      </c>
      <c r="CL127" s="19">
        <v>0.21099999999999999</v>
      </c>
      <c r="CM127" s="19">
        <v>0.217</v>
      </c>
      <c r="CN127" s="19">
        <v>0.222</v>
      </c>
      <c r="CO127" s="19">
        <v>0.22800000000000001</v>
      </c>
      <c r="CP127" s="19">
        <v>0.23300000000000001</v>
      </c>
      <c r="CQ127" s="19">
        <v>0.24099999999999999</v>
      </c>
      <c r="CR127" s="19">
        <v>0.247</v>
      </c>
      <c r="CS127" s="19">
        <v>0.254</v>
      </c>
      <c r="CT127" s="19">
        <v>0.26100000000000001</v>
      </c>
      <c r="CU127" s="19">
        <v>0.26900000000000002</v>
      </c>
      <c r="CV127" s="19">
        <v>0.27700000000000002</v>
      </c>
      <c r="CW127" s="19">
        <v>0.28499999999999998</v>
      </c>
      <c r="CX127" s="19">
        <v>0.29299999999999998</v>
      </c>
      <c r="CY127" s="19">
        <v>0.30199999999999999</v>
      </c>
      <c r="CZ127" s="19">
        <v>0.312</v>
      </c>
      <c r="DA127" s="19">
        <v>0.32100000000000001</v>
      </c>
      <c r="DB127" s="19">
        <v>0.33100000000000002</v>
      </c>
      <c r="DC127" s="19">
        <v>0.34200000000000003</v>
      </c>
      <c r="DD127" s="19">
        <v>0.35199999999999998</v>
      </c>
      <c r="DE127" s="19">
        <v>0.36299999999999999</v>
      </c>
      <c r="DF127" s="19">
        <v>0.375</v>
      </c>
      <c r="DG127" s="19">
        <v>0.38700000000000001</v>
      </c>
      <c r="DH127" s="19">
        <v>0.39900000000000002</v>
      </c>
      <c r="DI127" s="19">
        <v>0.41199999999999998</v>
      </c>
      <c r="DJ127" s="19">
        <v>0.42499999999999999</v>
      </c>
      <c r="DK127" s="19">
        <v>0.439</v>
      </c>
      <c r="DL127" s="19">
        <v>0.45200000000000001</v>
      </c>
      <c r="DM127" s="19">
        <v>0.46700000000000003</v>
      </c>
      <c r="DN127" s="19">
        <v>0.48099999999999998</v>
      </c>
      <c r="DO127" s="19">
        <v>0.49399999999999999</v>
      </c>
      <c r="DP127" s="19">
        <v>0.50900000000000001</v>
      </c>
      <c r="DQ127" s="19">
        <v>0.52400000000000002</v>
      </c>
      <c r="DR127" s="19">
        <v>0.53800000000000003</v>
      </c>
      <c r="DS127" s="19">
        <v>0.55400000000000005</v>
      </c>
      <c r="DT127" s="19">
        <v>0.56899999999999995</v>
      </c>
      <c r="DU127" s="19">
        <v>0.58499999999999996</v>
      </c>
      <c r="DV127" s="19">
        <v>0.60099999999999998</v>
      </c>
      <c r="DW127" s="19">
        <v>0.61599999999999999</v>
      </c>
      <c r="DX127" s="19">
        <v>0.63400000000000001</v>
      </c>
      <c r="DY127" s="19">
        <v>0.65</v>
      </c>
      <c r="DZ127" s="19">
        <v>0.66500000000000004</v>
      </c>
      <c r="EA127" s="19">
        <v>0.68200000000000005</v>
      </c>
      <c r="EB127" s="19">
        <v>0.69799999999999995</v>
      </c>
      <c r="EC127" s="19">
        <v>0.71499999999999997</v>
      </c>
      <c r="ED127" s="19">
        <v>0.73199999999999998</v>
      </c>
      <c r="EE127" s="19">
        <v>0.748</v>
      </c>
      <c r="EF127" s="19">
        <v>0.76600000000000001</v>
      </c>
      <c r="EG127" s="19">
        <v>0.78100000000000003</v>
      </c>
      <c r="EH127" s="19">
        <v>0.79900000000000004</v>
      </c>
      <c r="EI127" s="19">
        <v>0.81699999999999995</v>
      </c>
      <c r="EJ127" s="19">
        <v>0.83199999999999996</v>
      </c>
      <c r="EK127" s="19">
        <v>0.85199999999999998</v>
      </c>
      <c r="EL127" s="19">
        <v>0.86699999999999999</v>
      </c>
      <c r="EM127" s="19">
        <v>0.88200000000000001</v>
      </c>
      <c r="EN127" s="19">
        <v>0.90200000000000002</v>
      </c>
      <c r="EO127" s="19">
        <v>0.91500000000000004</v>
      </c>
      <c r="EP127" s="19">
        <v>0.93200000000000005</v>
      </c>
      <c r="EQ127" s="19">
        <v>0.95199999999999996</v>
      </c>
      <c r="ER127" s="19">
        <v>0.96799999999999997</v>
      </c>
      <c r="ES127" s="19">
        <v>0.98399999999999999</v>
      </c>
      <c r="ET127" s="19">
        <v>1.002</v>
      </c>
      <c r="EU127" s="19">
        <v>1.016</v>
      </c>
      <c r="EV127" s="19">
        <v>1.0329999999999999</v>
      </c>
      <c r="EW127" s="19">
        <v>1.046</v>
      </c>
      <c r="EX127" s="19">
        <v>1.0620000000000001</v>
      </c>
      <c r="EY127" s="19">
        <v>1.079</v>
      </c>
      <c r="EZ127" s="19">
        <v>1.0940000000000001</v>
      </c>
      <c r="FA127" s="19">
        <v>1.1080000000000001</v>
      </c>
      <c r="FB127" s="19">
        <v>1.1220000000000001</v>
      </c>
      <c r="FC127" s="19">
        <v>1.1359999999999999</v>
      </c>
      <c r="FD127" s="19">
        <v>1.1519999999999999</v>
      </c>
      <c r="FE127" s="19">
        <v>1.167</v>
      </c>
      <c r="FF127" s="19">
        <v>1.181</v>
      </c>
      <c r="FG127" s="19">
        <v>1.194</v>
      </c>
      <c r="FH127" s="19">
        <v>1.21</v>
      </c>
      <c r="FI127" s="19">
        <v>1.2230000000000001</v>
      </c>
      <c r="FJ127" s="19">
        <v>1.2350000000000001</v>
      </c>
      <c r="FK127" s="19">
        <v>1.25</v>
      </c>
      <c r="FL127" s="19">
        <v>1.262</v>
      </c>
      <c r="FM127" s="19">
        <v>1.274</v>
      </c>
      <c r="FN127" s="19">
        <v>1.2869999999999999</v>
      </c>
      <c r="FO127" s="19">
        <v>1.298</v>
      </c>
      <c r="FP127" s="19">
        <v>1.3080000000000001</v>
      </c>
      <c r="FQ127" s="19">
        <v>1.3169999999999999</v>
      </c>
      <c r="FR127" s="19">
        <v>1.3260000000000001</v>
      </c>
      <c r="FS127" s="19">
        <v>1.333</v>
      </c>
      <c r="FT127" s="19">
        <v>1.339</v>
      </c>
      <c r="FU127" s="19">
        <v>1.347</v>
      </c>
      <c r="FV127" s="19">
        <v>1.353</v>
      </c>
      <c r="FW127" s="19">
        <v>1.3580000000000001</v>
      </c>
      <c r="FX127" s="19">
        <v>1.363</v>
      </c>
      <c r="FY127" s="19">
        <v>1.3680000000000001</v>
      </c>
      <c r="FZ127" s="19">
        <v>1.371</v>
      </c>
      <c r="GA127" s="19">
        <v>1.375</v>
      </c>
      <c r="GB127" s="19">
        <v>1.379</v>
      </c>
      <c r="GC127" s="19">
        <v>1.3819999999999999</v>
      </c>
      <c r="GD127" s="19">
        <v>1.3859999999999999</v>
      </c>
      <c r="GE127" s="19">
        <v>1.3879999999999999</v>
      </c>
      <c r="GF127" s="19">
        <v>1.39</v>
      </c>
      <c r="GG127" s="19">
        <v>1.3919999999999999</v>
      </c>
      <c r="GH127" s="19">
        <v>1.395</v>
      </c>
      <c r="GI127" s="19">
        <v>1.3959999999999999</v>
      </c>
      <c r="GJ127" s="19">
        <v>1.3979999999999999</v>
      </c>
      <c r="GK127" s="19">
        <v>1.399</v>
      </c>
      <c r="GL127" s="19">
        <v>1.401</v>
      </c>
      <c r="GM127" s="19">
        <v>1.401</v>
      </c>
      <c r="GN127" s="19">
        <v>1.4039999999999999</v>
      </c>
      <c r="GO127" s="19">
        <v>1.405</v>
      </c>
      <c r="GP127" s="19">
        <v>1.407</v>
      </c>
      <c r="GQ127" s="19">
        <v>1.407</v>
      </c>
      <c r="GR127" s="19">
        <v>1.407</v>
      </c>
      <c r="GS127" s="19">
        <v>1.409</v>
      </c>
      <c r="GT127" s="19">
        <v>1.41</v>
      </c>
      <c r="GU127" s="19">
        <v>1.411</v>
      </c>
      <c r="GV127" s="19">
        <v>1.411</v>
      </c>
      <c r="GW127" s="19">
        <v>1.413</v>
      </c>
      <c r="GX127" s="19">
        <v>1.4139999999999999</v>
      </c>
      <c r="GY127" s="19">
        <v>1.4139999999999999</v>
      </c>
      <c r="GZ127" s="19">
        <v>1.415</v>
      </c>
      <c r="HA127" s="19">
        <v>1.415</v>
      </c>
      <c r="HB127" s="19">
        <v>1.415</v>
      </c>
      <c r="HC127" s="19">
        <v>1.4159999999999999</v>
      </c>
      <c r="HD127" s="19">
        <v>1.417</v>
      </c>
      <c r="HE127" s="19">
        <v>1.417</v>
      </c>
      <c r="HF127" s="19">
        <v>1.4179999999999999</v>
      </c>
      <c r="HG127" s="19">
        <v>1.4179999999999999</v>
      </c>
      <c r="HH127" s="19">
        <v>1.419</v>
      </c>
      <c r="HI127" s="19">
        <v>1.419</v>
      </c>
      <c r="HJ127" s="19">
        <v>1.419</v>
      </c>
      <c r="HK127" s="19">
        <v>1.42</v>
      </c>
      <c r="HL127" s="19">
        <v>1.421</v>
      </c>
      <c r="HM127" s="19">
        <v>1.421</v>
      </c>
      <c r="HN127" s="19">
        <v>1.421</v>
      </c>
      <c r="HO127" s="19">
        <v>1.4219999999999999</v>
      </c>
      <c r="HP127" s="19">
        <v>1.423</v>
      </c>
      <c r="HQ127" s="19">
        <v>1.4239999999999999</v>
      </c>
      <c r="HR127" s="19">
        <v>1.4239999999999999</v>
      </c>
      <c r="HS127" s="19">
        <v>1.425</v>
      </c>
      <c r="HT127" s="19">
        <v>1.425</v>
      </c>
      <c r="HU127" s="19">
        <v>1.425</v>
      </c>
      <c r="HV127" s="19">
        <v>1.4259999999999999</v>
      </c>
      <c r="HW127" s="19">
        <v>1.4259999999999999</v>
      </c>
      <c r="HX127" s="19">
        <v>1.4259999999999999</v>
      </c>
      <c r="HY127" s="19">
        <v>1.4259999999999999</v>
      </c>
      <c r="HZ127" s="19">
        <v>1.427</v>
      </c>
      <c r="IA127" s="19">
        <v>1.427</v>
      </c>
      <c r="IB127" s="19">
        <v>1.427</v>
      </c>
      <c r="IC127" s="19">
        <v>1.427</v>
      </c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  <c r="IX127" s="19"/>
      <c r="IY127" s="19"/>
      <c r="IZ127" s="19"/>
      <c r="JA127" s="19"/>
      <c r="JB127" s="19"/>
      <c r="JC127" s="19"/>
      <c r="JD127" s="19"/>
      <c r="JE127" s="19"/>
      <c r="JF127" s="19"/>
      <c r="JG127" s="19"/>
      <c r="JH127" s="19"/>
      <c r="JI127" s="19"/>
      <c r="JJ127" s="19"/>
      <c r="JK127" s="19"/>
      <c r="JL127" s="19"/>
      <c r="JM127" s="19"/>
      <c r="JN127" s="19"/>
      <c r="JO127" s="19"/>
      <c r="JP127" s="19"/>
      <c r="JQ127" s="19"/>
      <c r="JR127" s="19"/>
      <c r="JS127" s="19"/>
      <c r="JT127" s="19"/>
      <c r="JU127" s="19"/>
      <c r="JV127" s="19"/>
      <c r="JW127" s="19"/>
      <c r="JX127" s="19"/>
      <c r="JY127" s="19"/>
      <c r="JZ127" s="19"/>
      <c r="KA127" s="19"/>
      <c r="KB127" s="19"/>
      <c r="KC127" s="19"/>
      <c r="KD127" s="19"/>
      <c r="KE127" s="19"/>
      <c r="KF127" s="19"/>
      <c r="KG127" s="19"/>
      <c r="KH127" s="19"/>
      <c r="KI127" s="19"/>
      <c r="KJ127" s="19"/>
      <c r="KK127" s="19"/>
      <c r="KL127" s="19"/>
      <c r="KM127" s="19"/>
      <c r="KN127" s="19"/>
      <c r="KO127" s="19"/>
      <c r="KP127" s="19"/>
      <c r="KQ127" s="19"/>
      <c r="KR127" s="19"/>
      <c r="KS127" s="19"/>
      <c r="KT127" s="19"/>
      <c r="KU127" s="19"/>
      <c r="KV127" s="19"/>
      <c r="KW127" s="19"/>
      <c r="KX127" s="19"/>
      <c r="KY127" s="19"/>
      <c r="KZ127" s="19"/>
      <c r="LA127" s="19"/>
      <c r="LB127" s="19"/>
      <c r="LC127" s="19"/>
      <c r="LD127" s="19"/>
      <c r="LE127" s="19"/>
      <c r="LF127" s="19"/>
      <c r="LG127" s="19"/>
      <c r="LH127" s="19"/>
      <c r="LI127" s="19"/>
      <c r="LJ127" s="19"/>
      <c r="LK127" s="19"/>
      <c r="LL127" s="19"/>
      <c r="LM127" s="19"/>
      <c r="LN127" s="19"/>
      <c r="LO127" s="19"/>
      <c r="LP127" s="19"/>
      <c r="LQ127" s="19"/>
      <c r="LR127" s="19"/>
      <c r="LS127" s="19"/>
      <c r="LT127" s="19"/>
      <c r="LU127" s="19"/>
      <c r="LV127" s="19"/>
      <c r="LW127" s="19"/>
      <c r="LX127" s="19"/>
      <c r="LY127" s="19"/>
      <c r="LZ127" s="19"/>
      <c r="MA127" s="19"/>
      <c r="MB127" s="19"/>
      <c r="MC127" s="19"/>
      <c r="MD127" s="19"/>
      <c r="ME127" s="19"/>
      <c r="MF127" s="19"/>
      <c r="MG127" s="19"/>
      <c r="MH127" s="19"/>
      <c r="MI127" s="19"/>
      <c r="MJ127" s="19"/>
      <c r="MK127" s="19"/>
      <c r="ML127" s="19"/>
      <c r="MM127" s="19"/>
      <c r="MN127" s="19"/>
      <c r="MO127" s="19"/>
      <c r="MP127" s="19"/>
      <c r="MQ127" s="19"/>
      <c r="MR127" s="19"/>
      <c r="MS127" s="19"/>
      <c r="MT127" s="19"/>
      <c r="MU127" s="19"/>
      <c r="MV127" s="19"/>
      <c r="MW127" s="19"/>
      <c r="MX127" s="19"/>
      <c r="MY127" s="19"/>
      <c r="MZ127" s="19"/>
      <c r="NA127" s="19"/>
      <c r="NB127" s="19"/>
      <c r="NC127" s="19"/>
      <c r="ND127" s="19"/>
      <c r="NE127" s="19"/>
      <c r="NF127" s="19"/>
      <c r="NG127" s="19"/>
      <c r="NH127" s="19"/>
      <c r="NI127" s="19"/>
      <c r="NJ127" s="19"/>
      <c r="NK127" s="19"/>
      <c r="NL127" s="19"/>
      <c r="NM127" s="19"/>
      <c r="NN127" s="19"/>
      <c r="NO127" s="19"/>
      <c r="NP127" s="19"/>
      <c r="NQ127" s="19"/>
      <c r="NR127" s="19"/>
      <c r="NS127" s="19"/>
      <c r="NT127" s="19"/>
      <c r="NU127" s="19"/>
      <c r="NV127" s="19"/>
      <c r="NW127" s="19"/>
      <c r="NX127" s="19"/>
      <c r="NY127" s="19"/>
      <c r="NZ127" s="19"/>
      <c r="OA127" s="19"/>
      <c r="OB127" s="19"/>
      <c r="OC127" s="19"/>
      <c r="OD127" s="19"/>
      <c r="OE127" s="19"/>
      <c r="OF127" s="19"/>
      <c r="OG127" s="19"/>
      <c r="OH127" s="19"/>
      <c r="OI127" s="19"/>
      <c r="OJ127" s="19"/>
      <c r="OK127" s="19"/>
      <c r="OL127" s="19"/>
      <c r="OM127" s="19"/>
      <c r="ON127" s="19"/>
      <c r="OO127" s="19"/>
      <c r="OP127" s="19"/>
      <c r="OQ127" s="19"/>
      <c r="OR127" s="19"/>
      <c r="OS127" s="19"/>
      <c r="OT127" s="19"/>
      <c r="OU127" s="19"/>
      <c r="OV127" s="19"/>
      <c r="OW127" s="19"/>
      <c r="OX127" s="19"/>
      <c r="OY127" s="19"/>
      <c r="OZ127" s="19"/>
      <c r="PA127" s="19"/>
      <c r="PB127" s="19"/>
      <c r="PC127" s="19"/>
      <c r="PD127" s="19"/>
      <c r="PE127" s="19"/>
      <c r="PF127" s="19"/>
      <c r="PG127" s="19"/>
      <c r="PH127" s="19"/>
      <c r="PI127" s="19"/>
      <c r="PJ127" s="19"/>
      <c r="PK127" s="19"/>
      <c r="PL127" s="19"/>
      <c r="PM127" s="19"/>
      <c r="PN127" s="19"/>
      <c r="PO127" s="19"/>
      <c r="PP127" s="19"/>
      <c r="PQ127" s="19"/>
      <c r="PR127" s="19"/>
      <c r="PS127" s="19"/>
      <c r="PT127" s="8"/>
    </row>
    <row r="128" spans="2:436" x14ac:dyDescent="0.2">
      <c r="B128" s="6" t="s">
        <v>215</v>
      </c>
      <c r="C128" s="19">
        <v>0.11</v>
      </c>
      <c r="D128" s="19">
        <v>0.11</v>
      </c>
      <c r="E128" s="19">
        <v>0.11</v>
      </c>
      <c r="F128" s="19">
        <v>0.11</v>
      </c>
      <c r="G128" s="19">
        <v>0.11</v>
      </c>
      <c r="H128" s="19">
        <v>0.11</v>
      </c>
      <c r="I128" s="19">
        <v>0.11</v>
      </c>
      <c r="J128" s="19">
        <v>0.11</v>
      </c>
      <c r="K128" s="19">
        <v>0.11</v>
      </c>
      <c r="L128" s="19">
        <v>0.11</v>
      </c>
      <c r="M128" s="19">
        <v>0.11</v>
      </c>
      <c r="N128" s="19">
        <v>0.11</v>
      </c>
      <c r="O128" s="19">
        <v>0.11</v>
      </c>
      <c r="P128" s="19">
        <v>0.11</v>
      </c>
      <c r="Q128" s="19">
        <v>0.11</v>
      </c>
      <c r="R128" s="19">
        <v>0.11</v>
      </c>
      <c r="S128" s="19">
        <v>0.11</v>
      </c>
      <c r="T128" s="19">
        <v>0.111</v>
      </c>
      <c r="U128" s="19">
        <v>0.111</v>
      </c>
      <c r="V128" s="19">
        <v>0.111</v>
      </c>
      <c r="W128" s="19">
        <v>0.111</v>
      </c>
      <c r="X128" s="19">
        <v>0.111</v>
      </c>
      <c r="Y128" s="19">
        <v>0.111</v>
      </c>
      <c r="Z128" s="19">
        <v>0.112</v>
      </c>
      <c r="AA128" s="19">
        <v>0.112</v>
      </c>
      <c r="AB128" s="19">
        <v>0.112</v>
      </c>
      <c r="AC128" s="19">
        <v>0.112</v>
      </c>
      <c r="AD128" s="19">
        <v>0.113</v>
      </c>
      <c r="AE128" s="19">
        <v>0.113</v>
      </c>
      <c r="AF128" s="19">
        <v>0.113</v>
      </c>
      <c r="AG128" s="19">
        <v>0.114</v>
      </c>
      <c r="AH128" s="19">
        <v>0.114</v>
      </c>
      <c r="AI128" s="19">
        <v>0.115</v>
      </c>
      <c r="AJ128" s="19">
        <v>0.115</v>
      </c>
      <c r="AK128" s="19">
        <v>0.115</v>
      </c>
      <c r="AL128" s="19">
        <v>0.11600000000000001</v>
      </c>
      <c r="AM128" s="19">
        <v>0.11600000000000001</v>
      </c>
      <c r="AN128" s="19">
        <v>0.11700000000000001</v>
      </c>
      <c r="AO128" s="19">
        <v>0.11700000000000001</v>
      </c>
      <c r="AP128" s="19">
        <v>0.11799999999999999</v>
      </c>
      <c r="AQ128" s="19">
        <v>0.11799999999999999</v>
      </c>
      <c r="AR128" s="19">
        <v>0.11899999999999999</v>
      </c>
      <c r="AS128" s="19">
        <v>0.12</v>
      </c>
      <c r="AT128" s="19">
        <v>0.121</v>
      </c>
      <c r="AU128" s="19">
        <v>0.121</v>
      </c>
      <c r="AV128" s="19">
        <v>0.122</v>
      </c>
      <c r="AW128" s="19">
        <v>0.123</v>
      </c>
      <c r="AX128" s="19">
        <v>0.124</v>
      </c>
      <c r="AY128" s="19">
        <v>0.125</v>
      </c>
      <c r="AZ128" s="19">
        <v>0.126</v>
      </c>
      <c r="BA128" s="19">
        <v>0.127</v>
      </c>
      <c r="BB128" s="19">
        <v>0.128</v>
      </c>
      <c r="BC128" s="19">
        <v>0.129</v>
      </c>
      <c r="BD128" s="19">
        <v>0.13</v>
      </c>
      <c r="BE128" s="19">
        <v>0.13200000000000001</v>
      </c>
      <c r="BF128" s="19">
        <v>0.13300000000000001</v>
      </c>
      <c r="BG128" s="19">
        <v>0.13400000000000001</v>
      </c>
      <c r="BH128" s="19">
        <v>0.13500000000000001</v>
      </c>
      <c r="BI128" s="19">
        <v>0.13700000000000001</v>
      </c>
      <c r="BJ128" s="19">
        <v>0.13800000000000001</v>
      </c>
      <c r="BK128" s="19">
        <v>0.14000000000000001</v>
      </c>
      <c r="BL128" s="19">
        <v>0.14199999999999999</v>
      </c>
      <c r="BM128" s="19">
        <v>0.14399999999999999</v>
      </c>
      <c r="BN128" s="19">
        <v>0.14499999999999999</v>
      </c>
      <c r="BO128" s="19">
        <v>0.14699999999999999</v>
      </c>
      <c r="BP128" s="19">
        <v>0.14899999999999999</v>
      </c>
      <c r="BQ128" s="19">
        <v>0.151</v>
      </c>
      <c r="BR128" s="19">
        <v>0.154</v>
      </c>
      <c r="BS128" s="19">
        <v>0.156</v>
      </c>
      <c r="BT128" s="19">
        <v>0.158</v>
      </c>
      <c r="BU128" s="19">
        <v>0.161</v>
      </c>
      <c r="BV128" s="19">
        <v>0.16400000000000001</v>
      </c>
      <c r="BW128" s="19">
        <v>0.16700000000000001</v>
      </c>
      <c r="BX128" s="19">
        <v>0.16900000000000001</v>
      </c>
      <c r="BY128" s="19">
        <v>0.17299999999999999</v>
      </c>
      <c r="BZ128" s="19">
        <v>0.17599999999999999</v>
      </c>
      <c r="CA128" s="19">
        <v>0.18</v>
      </c>
      <c r="CB128" s="19">
        <v>0.183</v>
      </c>
      <c r="CC128" s="19">
        <v>0.187</v>
      </c>
      <c r="CD128" s="19">
        <v>0.191</v>
      </c>
      <c r="CE128" s="19">
        <v>0.19500000000000001</v>
      </c>
      <c r="CF128" s="19">
        <v>0.19900000000000001</v>
      </c>
      <c r="CG128" s="19">
        <v>0.20499999999999999</v>
      </c>
      <c r="CH128" s="19">
        <v>0.20899999999999999</v>
      </c>
      <c r="CI128" s="19">
        <v>0.21299999999999999</v>
      </c>
      <c r="CJ128" s="19">
        <v>0.22</v>
      </c>
      <c r="CK128" s="19">
        <v>0.22500000000000001</v>
      </c>
      <c r="CL128" s="19">
        <v>0.23</v>
      </c>
      <c r="CM128" s="19">
        <v>0.23699999999999999</v>
      </c>
      <c r="CN128" s="19">
        <v>0.24199999999999999</v>
      </c>
      <c r="CO128" s="19">
        <v>0.25</v>
      </c>
      <c r="CP128" s="19">
        <v>0.25600000000000001</v>
      </c>
      <c r="CQ128" s="19">
        <v>0.26400000000000001</v>
      </c>
      <c r="CR128" s="19">
        <v>0.27100000000000002</v>
      </c>
      <c r="CS128" s="19">
        <v>0.27900000000000003</v>
      </c>
      <c r="CT128" s="19">
        <v>0.28799999999999998</v>
      </c>
      <c r="CU128" s="19">
        <v>0.29699999999999999</v>
      </c>
      <c r="CV128" s="19">
        <v>0.30499999999999999</v>
      </c>
      <c r="CW128" s="19">
        <v>0.315</v>
      </c>
      <c r="CX128" s="19">
        <v>0.32500000000000001</v>
      </c>
      <c r="CY128" s="19">
        <v>0.33500000000000002</v>
      </c>
      <c r="CZ128" s="19">
        <v>0.34499999999999997</v>
      </c>
      <c r="DA128" s="19">
        <v>0.35599999999999998</v>
      </c>
      <c r="DB128" s="19">
        <v>0.36699999999999999</v>
      </c>
      <c r="DC128" s="19">
        <v>0.379</v>
      </c>
      <c r="DD128" s="19">
        <v>0.39100000000000001</v>
      </c>
      <c r="DE128" s="19">
        <v>0.40300000000000002</v>
      </c>
      <c r="DF128" s="19">
        <v>0.41699999999999998</v>
      </c>
      <c r="DG128" s="19">
        <v>0.42799999999999999</v>
      </c>
      <c r="DH128" s="19">
        <v>0.44400000000000001</v>
      </c>
      <c r="DI128" s="19">
        <v>0.45700000000000002</v>
      </c>
      <c r="DJ128" s="19">
        <v>0.47099999999999997</v>
      </c>
      <c r="DK128" s="19">
        <v>0.48699999999999999</v>
      </c>
      <c r="DL128" s="19">
        <v>0.502</v>
      </c>
      <c r="DM128" s="19">
        <v>0.51700000000000002</v>
      </c>
      <c r="DN128" s="19">
        <v>0.53200000000000003</v>
      </c>
      <c r="DO128" s="19">
        <v>0.54800000000000004</v>
      </c>
      <c r="DP128" s="19">
        <v>0.56399999999999995</v>
      </c>
      <c r="DQ128" s="19">
        <v>0.57999999999999996</v>
      </c>
      <c r="DR128" s="19">
        <v>0.59799999999999998</v>
      </c>
      <c r="DS128" s="19">
        <v>0.61399999999999999</v>
      </c>
      <c r="DT128" s="19">
        <v>0.63100000000000001</v>
      </c>
      <c r="DU128" s="19">
        <v>0.64900000000000002</v>
      </c>
      <c r="DV128" s="19">
        <v>0.66500000000000004</v>
      </c>
      <c r="DW128" s="19">
        <v>0.68200000000000005</v>
      </c>
      <c r="DX128" s="19">
        <v>0.70099999999999996</v>
      </c>
      <c r="DY128" s="19">
        <v>0.71799999999999997</v>
      </c>
      <c r="DZ128" s="19">
        <v>0.73499999999999999</v>
      </c>
      <c r="EA128" s="19">
        <v>0.753</v>
      </c>
      <c r="EB128" s="19">
        <v>0.77300000000000002</v>
      </c>
      <c r="EC128" s="19">
        <v>0.78900000000000003</v>
      </c>
      <c r="ED128" s="19">
        <v>0.80800000000000005</v>
      </c>
      <c r="EE128" s="19">
        <v>0.82299999999999995</v>
      </c>
      <c r="EF128" s="19">
        <v>0.84099999999999997</v>
      </c>
      <c r="EG128" s="19">
        <v>0.85899999999999999</v>
      </c>
      <c r="EH128" s="19">
        <v>0.876</v>
      </c>
      <c r="EI128" s="19">
        <v>0.89300000000000002</v>
      </c>
      <c r="EJ128" s="19">
        <v>0.91200000000000003</v>
      </c>
      <c r="EK128" s="19">
        <v>0.93200000000000005</v>
      </c>
      <c r="EL128" s="19">
        <v>0.94699999999999995</v>
      </c>
      <c r="EM128" s="19">
        <v>0.96299999999999997</v>
      </c>
      <c r="EN128" s="19">
        <v>0.98299999999999998</v>
      </c>
      <c r="EO128" s="19">
        <v>0.996</v>
      </c>
      <c r="EP128" s="19">
        <v>1.012</v>
      </c>
      <c r="EQ128" s="19">
        <v>1.028</v>
      </c>
      <c r="ER128" s="19">
        <v>1.0449999999999999</v>
      </c>
      <c r="ES128" s="19">
        <v>1.0620000000000001</v>
      </c>
      <c r="ET128" s="19">
        <v>1.0780000000000001</v>
      </c>
      <c r="EU128" s="19">
        <v>1.095</v>
      </c>
      <c r="EV128" s="19">
        <v>1.1080000000000001</v>
      </c>
      <c r="EW128" s="19">
        <v>1.1220000000000001</v>
      </c>
      <c r="EX128" s="19">
        <v>1.135</v>
      </c>
      <c r="EY128" s="19">
        <v>1.1519999999999999</v>
      </c>
      <c r="EZ128" s="19">
        <v>1.165</v>
      </c>
      <c r="FA128" s="19">
        <v>1.179</v>
      </c>
      <c r="FB128" s="19">
        <v>1.1919999999999999</v>
      </c>
      <c r="FC128" s="19">
        <v>1.2050000000000001</v>
      </c>
      <c r="FD128" s="19">
        <v>1.22</v>
      </c>
      <c r="FE128" s="19">
        <v>1.2330000000000001</v>
      </c>
      <c r="FF128" s="19">
        <v>1.2470000000000001</v>
      </c>
      <c r="FG128" s="19">
        <v>1.2589999999999999</v>
      </c>
      <c r="FH128" s="19">
        <v>1.2709999999999999</v>
      </c>
      <c r="FI128" s="19">
        <v>1.2829999999999999</v>
      </c>
      <c r="FJ128" s="19">
        <v>1.2949999999999999</v>
      </c>
      <c r="FK128" s="19">
        <v>1.306</v>
      </c>
      <c r="FL128" s="19">
        <v>1.3169999999999999</v>
      </c>
      <c r="FM128" s="19">
        <v>1.329</v>
      </c>
      <c r="FN128" s="19">
        <v>1.339</v>
      </c>
      <c r="FO128" s="19">
        <v>1.347</v>
      </c>
      <c r="FP128" s="19">
        <v>1.3560000000000001</v>
      </c>
      <c r="FQ128" s="19">
        <v>1.363</v>
      </c>
      <c r="FR128" s="19">
        <v>1.369</v>
      </c>
      <c r="FS128" s="19">
        <v>1.3759999999999999</v>
      </c>
      <c r="FT128" s="19">
        <v>1.381</v>
      </c>
      <c r="FU128" s="19">
        <v>1.387</v>
      </c>
      <c r="FV128" s="19">
        <v>1.391</v>
      </c>
      <c r="FW128" s="19">
        <v>1.3959999999999999</v>
      </c>
      <c r="FX128" s="19">
        <v>1.4</v>
      </c>
      <c r="FY128" s="19">
        <v>1.405</v>
      </c>
      <c r="FZ128" s="19">
        <v>1.407</v>
      </c>
      <c r="GA128" s="19">
        <v>1.41</v>
      </c>
      <c r="GB128" s="19">
        <v>1.413</v>
      </c>
      <c r="GC128" s="19">
        <v>1.4159999999999999</v>
      </c>
      <c r="GD128" s="19">
        <v>1.419</v>
      </c>
      <c r="GE128" s="19">
        <v>1.421</v>
      </c>
      <c r="GF128" s="19">
        <v>1.4219999999999999</v>
      </c>
      <c r="GG128" s="19">
        <v>1.423</v>
      </c>
      <c r="GH128" s="19">
        <v>1.425</v>
      </c>
      <c r="GI128" s="19">
        <v>1.4259999999999999</v>
      </c>
      <c r="GJ128" s="19">
        <v>1.4279999999999999</v>
      </c>
      <c r="GK128" s="19">
        <v>1.43</v>
      </c>
      <c r="GL128" s="19">
        <v>1.431</v>
      </c>
      <c r="GM128" s="19">
        <v>1.4319999999999999</v>
      </c>
      <c r="GN128" s="19">
        <v>1.4330000000000001</v>
      </c>
      <c r="GO128" s="19">
        <v>1.4339999999999999</v>
      </c>
      <c r="GP128" s="19">
        <v>1.4350000000000001</v>
      </c>
      <c r="GQ128" s="19">
        <v>1.4359999999999999</v>
      </c>
      <c r="GR128" s="19">
        <v>1.4359999999999999</v>
      </c>
      <c r="GS128" s="19">
        <v>1.4370000000000001</v>
      </c>
      <c r="GT128" s="19">
        <v>1.4379999999999999</v>
      </c>
      <c r="GU128" s="19">
        <v>1.4390000000000001</v>
      </c>
      <c r="GV128" s="19">
        <v>1.44</v>
      </c>
      <c r="GW128" s="19">
        <v>1.4410000000000001</v>
      </c>
      <c r="GX128" s="19">
        <v>1.4410000000000001</v>
      </c>
      <c r="GY128" s="19">
        <v>1.4419999999999999</v>
      </c>
      <c r="GZ128" s="19">
        <v>1.4430000000000001</v>
      </c>
      <c r="HA128" s="19">
        <v>1.4430000000000001</v>
      </c>
      <c r="HB128" s="19">
        <v>1.4430000000000001</v>
      </c>
      <c r="HC128" s="19">
        <v>1.444</v>
      </c>
      <c r="HD128" s="19">
        <v>1.444</v>
      </c>
      <c r="HE128" s="19">
        <v>1.4450000000000001</v>
      </c>
      <c r="HF128" s="19">
        <v>1.4450000000000001</v>
      </c>
      <c r="HG128" s="19">
        <v>1.446</v>
      </c>
      <c r="HH128" s="19">
        <v>1.446</v>
      </c>
      <c r="HI128" s="19">
        <v>1.446</v>
      </c>
      <c r="HJ128" s="19">
        <v>1.4470000000000001</v>
      </c>
      <c r="HK128" s="19">
        <v>1.448</v>
      </c>
      <c r="HL128" s="19">
        <v>1.448</v>
      </c>
      <c r="HM128" s="19">
        <v>1.448</v>
      </c>
      <c r="HN128" s="19">
        <v>1.4490000000000001</v>
      </c>
      <c r="HO128" s="19">
        <v>1.4490000000000001</v>
      </c>
      <c r="HP128" s="19">
        <v>1.45</v>
      </c>
      <c r="HQ128" s="19">
        <v>1.4510000000000001</v>
      </c>
      <c r="HR128" s="19">
        <v>1.4510000000000001</v>
      </c>
      <c r="HS128" s="19">
        <v>1.452</v>
      </c>
      <c r="HT128" s="19">
        <v>1.452</v>
      </c>
      <c r="HU128" s="19">
        <v>1.452</v>
      </c>
      <c r="HV128" s="19">
        <v>1.4530000000000001</v>
      </c>
      <c r="HW128" s="19">
        <v>1.4530000000000001</v>
      </c>
      <c r="HX128" s="19">
        <v>1.4530000000000001</v>
      </c>
      <c r="HY128" s="19">
        <v>1.4530000000000001</v>
      </c>
      <c r="HZ128" s="19">
        <v>1.4530000000000001</v>
      </c>
      <c r="IA128" s="19">
        <v>1.4530000000000001</v>
      </c>
      <c r="IB128" s="19">
        <v>1.4530000000000001</v>
      </c>
      <c r="IC128" s="19">
        <v>1.4530000000000001</v>
      </c>
      <c r="ID128" s="19"/>
      <c r="IE128" s="19"/>
      <c r="IF128" s="19"/>
      <c r="IG128" s="19"/>
      <c r="IH128" s="19"/>
      <c r="II128" s="19"/>
      <c r="IJ128" s="19"/>
      <c r="IK128" s="19"/>
      <c r="IL128" s="19"/>
      <c r="IM128" s="19"/>
      <c r="IN128" s="19"/>
      <c r="IO128" s="19"/>
      <c r="IP128" s="19"/>
      <c r="IQ128" s="19"/>
      <c r="IR128" s="19"/>
      <c r="IS128" s="19"/>
      <c r="IT128" s="19"/>
      <c r="IU128" s="19"/>
      <c r="IV128" s="19"/>
      <c r="IW128" s="19"/>
      <c r="IX128" s="19"/>
      <c r="IY128" s="19"/>
      <c r="IZ128" s="19"/>
      <c r="JA128" s="19"/>
      <c r="JB128" s="19"/>
      <c r="JC128" s="19"/>
      <c r="JD128" s="19"/>
      <c r="JE128" s="19"/>
      <c r="JF128" s="19"/>
      <c r="JG128" s="19"/>
      <c r="JH128" s="19"/>
      <c r="JI128" s="19"/>
      <c r="JJ128" s="19"/>
      <c r="JK128" s="19"/>
      <c r="JL128" s="19"/>
      <c r="JM128" s="19"/>
      <c r="JN128" s="19"/>
      <c r="JO128" s="19"/>
      <c r="JP128" s="19"/>
      <c r="JQ128" s="19"/>
      <c r="JR128" s="19"/>
      <c r="JS128" s="19"/>
      <c r="JT128" s="19"/>
      <c r="JU128" s="19"/>
      <c r="JV128" s="19"/>
      <c r="JW128" s="19"/>
      <c r="JX128" s="19"/>
      <c r="JY128" s="19"/>
      <c r="JZ128" s="19"/>
      <c r="KA128" s="19"/>
      <c r="KB128" s="19"/>
      <c r="KC128" s="19"/>
      <c r="KD128" s="19"/>
      <c r="KE128" s="19"/>
      <c r="KF128" s="19"/>
      <c r="KG128" s="19"/>
      <c r="KH128" s="19"/>
      <c r="KI128" s="19"/>
      <c r="KJ128" s="19"/>
      <c r="KK128" s="19"/>
      <c r="KL128" s="19"/>
      <c r="KM128" s="19"/>
      <c r="KN128" s="19"/>
      <c r="KO128" s="19"/>
      <c r="KP128" s="19"/>
      <c r="KQ128" s="19"/>
      <c r="KR128" s="19"/>
      <c r="KS128" s="19"/>
      <c r="KT128" s="19"/>
      <c r="KU128" s="19"/>
      <c r="KV128" s="19"/>
      <c r="KW128" s="19"/>
      <c r="KX128" s="19"/>
      <c r="KY128" s="19"/>
      <c r="KZ128" s="19"/>
      <c r="LA128" s="19"/>
      <c r="LB128" s="19"/>
      <c r="LC128" s="19"/>
      <c r="LD128" s="19"/>
      <c r="LE128" s="19"/>
      <c r="LF128" s="19"/>
      <c r="LG128" s="19"/>
      <c r="LH128" s="19"/>
      <c r="LI128" s="19"/>
      <c r="LJ128" s="19"/>
      <c r="LK128" s="19"/>
      <c r="LL128" s="19"/>
      <c r="LM128" s="19"/>
      <c r="LN128" s="19"/>
      <c r="LO128" s="19"/>
      <c r="LP128" s="19"/>
      <c r="LQ128" s="19"/>
      <c r="LR128" s="19"/>
      <c r="LS128" s="19"/>
      <c r="LT128" s="19"/>
      <c r="LU128" s="19"/>
      <c r="LV128" s="19"/>
      <c r="LW128" s="19"/>
      <c r="LX128" s="19"/>
      <c r="LY128" s="19"/>
      <c r="LZ128" s="19"/>
      <c r="MA128" s="19"/>
      <c r="MB128" s="19"/>
      <c r="MC128" s="19"/>
      <c r="MD128" s="19"/>
      <c r="ME128" s="19"/>
      <c r="MF128" s="19"/>
      <c r="MG128" s="19"/>
      <c r="MH128" s="19"/>
      <c r="MI128" s="19"/>
      <c r="MJ128" s="19"/>
      <c r="MK128" s="19"/>
      <c r="ML128" s="19"/>
      <c r="MM128" s="19"/>
      <c r="MN128" s="19"/>
      <c r="MO128" s="19"/>
      <c r="MP128" s="19"/>
      <c r="MQ128" s="19"/>
      <c r="MR128" s="19"/>
      <c r="MS128" s="19"/>
      <c r="MT128" s="19"/>
      <c r="MU128" s="19"/>
      <c r="MV128" s="19"/>
      <c r="MW128" s="19"/>
      <c r="MX128" s="19"/>
      <c r="MY128" s="19"/>
      <c r="MZ128" s="19"/>
      <c r="NA128" s="19"/>
      <c r="NB128" s="19"/>
      <c r="NC128" s="19"/>
      <c r="ND128" s="19"/>
      <c r="NE128" s="19"/>
      <c r="NF128" s="19"/>
      <c r="NG128" s="19"/>
      <c r="NH128" s="19"/>
      <c r="NI128" s="19"/>
      <c r="NJ128" s="19"/>
      <c r="NK128" s="19"/>
      <c r="NL128" s="19"/>
      <c r="NM128" s="19"/>
      <c r="NN128" s="19"/>
      <c r="NO128" s="19"/>
      <c r="NP128" s="19"/>
      <c r="NQ128" s="19"/>
      <c r="NR128" s="19"/>
      <c r="NS128" s="19"/>
      <c r="NT128" s="19"/>
      <c r="NU128" s="19"/>
      <c r="NV128" s="19"/>
      <c r="NW128" s="19"/>
      <c r="NX128" s="19"/>
      <c r="NY128" s="19"/>
      <c r="NZ128" s="19"/>
      <c r="OA128" s="19"/>
      <c r="OB128" s="19"/>
      <c r="OC128" s="19"/>
      <c r="OD128" s="19"/>
      <c r="OE128" s="19"/>
      <c r="OF128" s="19"/>
      <c r="OG128" s="19"/>
      <c r="OH128" s="19"/>
      <c r="OI128" s="19"/>
      <c r="OJ128" s="19"/>
      <c r="OK128" s="19"/>
      <c r="OL128" s="19"/>
      <c r="OM128" s="19"/>
      <c r="ON128" s="19"/>
      <c r="OO128" s="19"/>
      <c r="OP128" s="19"/>
      <c r="OQ128" s="19"/>
      <c r="OR128" s="19"/>
      <c r="OS128" s="19"/>
      <c r="OT128" s="19"/>
      <c r="OU128" s="19"/>
      <c r="OV128" s="19"/>
      <c r="OW128" s="19"/>
      <c r="OX128" s="19"/>
      <c r="OY128" s="19"/>
      <c r="OZ128" s="19"/>
      <c r="PA128" s="19"/>
      <c r="PB128" s="19"/>
      <c r="PC128" s="19"/>
      <c r="PD128" s="19"/>
      <c r="PE128" s="19"/>
      <c r="PF128" s="19"/>
      <c r="PG128" s="19"/>
      <c r="PH128" s="19"/>
      <c r="PI128" s="19"/>
      <c r="PJ128" s="19"/>
      <c r="PK128" s="19"/>
      <c r="PL128" s="19"/>
      <c r="PM128" s="19"/>
      <c r="PN128" s="19"/>
      <c r="PO128" s="19"/>
      <c r="PP128" s="19"/>
      <c r="PQ128" s="19"/>
      <c r="PR128" s="19"/>
      <c r="PS128" s="19"/>
      <c r="PT128" s="8"/>
    </row>
    <row r="129" spans="2:436" x14ac:dyDescent="0.2">
      <c r="B129" s="6" t="s">
        <v>216</v>
      </c>
      <c r="C129" s="19">
        <v>0.111</v>
      </c>
      <c r="D129" s="19">
        <v>0.111</v>
      </c>
      <c r="E129" s="19">
        <v>0.111</v>
      </c>
      <c r="F129" s="19">
        <v>0.111</v>
      </c>
      <c r="G129" s="19">
        <v>0.111</v>
      </c>
      <c r="H129" s="19">
        <v>0.111</v>
      </c>
      <c r="I129" s="19">
        <v>0.111</v>
      </c>
      <c r="J129" s="19">
        <v>0.111</v>
      </c>
      <c r="K129" s="19">
        <v>0.111</v>
      </c>
      <c r="L129" s="19">
        <v>0.111</v>
      </c>
      <c r="M129" s="19">
        <v>0.111</v>
      </c>
      <c r="N129" s="19">
        <v>0.111</v>
      </c>
      <c r="O129" s="19">
        <v>0.111</v>
      </c>
      <c r="P129" s="19">
        <v>0.111</v>
      </c>
      <c r="Q129" s="19">
        <v>0.111</v>
      </c>
      <c r="R129" s="19">
        <v>0.111</v>
      </c>
      <c r="S129" s="19">
        <v>0.111</v>
      </c>
      <c r="T129" s="19">
        <v>0.112</v>
      </c>
      <c r="U129" s="19">
        <v>0.112</v>
      </c>
      <c r="V129" s="19">
        <v>0.112</v>
      </c>
      <c r="W129" s="19">
        <v>0.112</v>
      </c>
      <c r="X129" s="19">
        <v>0.112</v>
      </c>
      <c r="Y129" s="19">
        <v>0.112</v>
      </c>
      <c r="Z129" s="19">
        <v>0.113</v>
      </c>
      <c r="AA129" s="19">
        <v>0.113</v>
      </c>
      <c r="AB129" s="19">
        <v>0.113</v>
      </c>
      <c r="AC129" s="19">
        <v>0.113</v>
      </c>
      <c r="AD129" s="19">
        <v>0.114</v>
      </c>
      <c r="AE129" s="19">
        <v>0.114</v>
      </c>
      <c r="AF129" s="19">
        <v>0.114</v>
      </c>
      <c r="AG129" s="19">
        <v>0.115</v>
      </c>
      <c r="AH129" s="19">
        <v>0.115</v>
      </c>
      <c r="AI129" s="19">
        <v>0.115</v>
      </c>
      <c r="AJ129" s="19">
        <v>0.11600000000000001</v>
      </c>
      <c r="AK129" s="19">
        <v>0.11700000000000001</v>
      </c>
      <c r="AL129" s="19">
        <v>0.11700000000000001</v>
      </c>
      <c r="AM129" s="19">
        <v>0.11700000000000001</v>
      </c>
      <c r="AN129" s="19">
        <v>0.11700000000000001</v>
      </c>
      <c r="AO129" s="19">
        <v>0.11799999999999999</v>
      </c>
      <c r="AP129" s="19">
        <v>0.11899999999999999</v>
      </c>
      <c r="AQ129" s="19">
        <v>0.11899999999999999</v>
      </c>
      <c r="AR129" s="19">
        <v>0.12</v>
      </c>
      <c r="AS129" s="19">
        <v>0.121</v>
      </c>
      <c r="AT129" s="19">
        <v>0.121</v>
      </c>
      <c r="AU129" s="19">
        <v>0.122</v>
      </c>
      <c r="AV129" s="19">
        <v>0.123</v>
      </c>
      <c r="AW129" s="19">
        <v>0.124</v>
      </c>
      <c r="AX129" s="19">
        <v>0.125</v>
      </c>
      <c r="AY129" s="19">
        <v>0.126</v>
      </c>
      <c r="AZ129" s="19">
        <v>0.127</v>
      </c>
      <c r="BA129" s="19">
        <v>0.128</v>
      </c>
      <c r="BB129" s="19">
        <v>0.129</v>
      </c>
      <c r="BC129" s="19">
        <v>0.13</v>
      </c>
      <c r="BD129" s="19">
        <v>0.13100000000000001</v>
      </c>
      <c r="BE129" s="19">
        <v>0.13200000000000001</v>
      </c>
      <c r="BF129" s="19">
        <v>0.13300000000000001</v>
      </c>
      <c r="BG129" s="19">
        <v>0.13500000000000001</v>
      </c>
      <c r="BH129" s="19">
        <v>0.13600000000000001</v>
      </c>
      <c r="BI129" s="19">
        <v>0.13800000000000001</v>
      </c>
      <c r="BJ129" s="19">
        <v>0.13900000000000001</v>
      </c>
      <c r="BK129" s="19">
        <v>0.14099999999999999</v>
      </c>
      <c r="BL129" s="19">
        <v>0.14199999999999999</v>
      </c>
      <c r="BM129" s="19">
        <v>0.14499999999999999</v>
      </c>
      <c r="BN129" s="19">
        <v>0.14599999999999999</v>
      </c>
      <c r="BO129" s="19">
        <v>0.14799999999999999</v>
      </c>
      <c r="BP129" s="19">
        <v>0.15</v>
      </c>
      <c r="BQ129" s="19">
        <v>0.152</v>
      </c>
      <c r="BR129" s="19">
        <v>0.154</v>
      </c>
      <c r="BS129" s="19">
        <v>0.157</v>
      </c>
      <c r="BT129" s="19">
        <v>0.159</v>
      </c>
      <c r="BU129" s="19">
        <v>0.161</v>
      </c>
      <c r="BV129" s="19">
        <v>0.16400000000000001</v>
      </c>
      <c r="BW129" s="19">
        <v>0.16800000000000001</v>
      </c>
      <c r="BX129" s="19">
        <v>0.17</v>
      </c>
      <c r="BY129" s="19">
        <v>0.17299999999999999</v>
      </c>
      <c r="BZ129" s="19">
        <v>0.17599999999999999</v>
      </c>
      <c r="CA129" s="19">
        <v>0.18</v>
      </c>
      <c r="CB129" s="19">
        <v>0.183</v>
      </c>
      <c r="CC129" s="19">
        <v>0.187</v>
      </c>
      <c r="CD129" s="19">
        <v>0.191</v>
      </c>
      <c r="CE129" s="19">
        <v>0.19500000000000001</v>
      </c>
      <c r="CF129" s="19">
        <v>0.19900000000000001</v>
      </c>
      <c r="CG129" s="19">
        <v>0.20399999999999999</v>
      </c>
      <c r="CH129" s="19">
        <v>0.20899999999999999</v>
      </c>
      <c r="CI129" s="19">
        <v>0.21299999999999999</v>
      </c>
      <c r="CJ129" s="19">
        <v>0.22</v>
      </c>
      <c r="CK129" s="19">
        <v>0.224</v>
      </c>
      <c r="CL129" s="19">
        <v>0.23</v>
      </c>
      <c r="CM129" s="19">
        <v>0.23599999999999999</v>
      </c>
      <c r="CN129" s="19">
        <v>0.24199999999999999</v>
      </c>
      <c r="CO129" s="19">
        <v>0.249</v>
      </c>
      <c r="CP129" s="19">
        <v>0.255</v>
      </c>
      <c r="CQ129" s="19">
        <v>0.26300000000000001</v>
      </c>
      <c r="CR129" s="19">
        <v>0.27</v>
      </c>
      <c r="CS129" s="19">
        <v>0.27800000000000002</v>
      </c>
      <c r="CT129" s="19">
        <v>0.28699999999999998</v>
      </c>
      <c r="CU129" s="19">
        <v>0.29799999999999999</v>
      </c>
      <c r="CV129" s="19">
        <v>0.30499999999999999</v>
      </c>
      <c r="CW129" s="19">
        <v>0.314</v>
      </c>
      <c r="CX129" s="19">
        <v>0.32300000000000001</v>
      </c>
      <c r="CY129" s="19">
        <v>0.33400000000000002</v>
      </c>
      <c r="CZ129" s="19">
        <v>0.34399999999999997</v>
      </c>
      <c r="DA129" s="19">
        <v>0.35499999999999998</v>
      </c>
      <c r="DB129" s="19">
        <v>0.36599999999999999</v>
      </c>
      <c r="DC129" s="19">
        <v>0.378</v>
      </c>
      <c r="DD129" s="19">
        <v>0.39</v>
      </c>
      <c r="DE129" s="19">
        <v>0.40200000000000002</v>
      </c>
      <c r="DF129" s="19">
        <v>0.41499999999999998</v>
      </c>
      <c r="DG129" s="19">
        <v>0.42899999999999999</v>
      </c>
      <c r="DH129" s="19">
        <v>0.443</v>
      </c>
      <c r="DI129" s="19">
        <v>0.45800000000000002</v>
      </c>
      <c r="DJ129" s="19">
        <v>0.47</v>
      </c>
      <c r="DK129" s="19">
        <v>0.48499999999999999</v>
      </c>
      <c r="DL129" s="19">
        <v>0.501</v>
      </c>
      <c r="DM129" s="19">
        <v>0.51600000000000001</v>
      </c>
      <c r="DN129" s="19">
        <v>0.53200000000000003</v>
      </c>
      <c r="DO129" s="19">
        <v>0.54800000000000004</v>
      </c>
      <c r="DP129" s="19">
        <v>0.56499999999999995</v>
      </c>
      <c r="DQ129" s="19">
        <v>0.57999999999999996</v>
      </c>
      <c r="DR129" s="19">
        <v>0.59699999999999998</v>
      </c>
      <c r="DS129" s="19">
        <v>0.61499999999999999</v>
      </c>
      <c r="DT129" s="19">
        <v>0.63</v>
      </c>
      <c r="DU129" s="19">
        <v>0.64700000000000002</v>
      </c>
      <c r="DV129" s="19">
        <v>0.66500000000000004</v>
      </c>
      <c r="DW129" s="19">
        <v>0.68200000000000005</v>
      </c>
      <c r="DX129" s="19">
        <v>0.7</v>
      </c>
      <c r="DY129" s="19">
        <v>0.71799999999999997</v>
      </c>
      <c r="DZ129" s="19">
        <v>0.73599999999999999</v>
      </c>
      <c r="EA129" s="19">
        <v>0.753</v>
      </c>
      <c r="EB129" s="19">
        <v>0.77300000000000002</v>
      </c>
      <c r="EC129" s="19">
        <v>0.78800000000000003</v>
      </c>
      <c r="ED129" s="19">
        <v>0.80800000000000005</v>
      </c>
      <c r="EE129" s="19">
        <v>0.82199999999999995</v>
      </c>
      <c r="EF129" s="19">
        <v>0.84</v>
      </c>
      <c r="EG129" s="19">
        <v>0.85799999999999998</v>
      </c>
      <c r="EH129" s="19">
        <v>0.875</v>
      </c>
      <c r="EI129" s="19">
        <v>0.89300000000000002</v>
      </c>
      <c r="EJ129" s="19">
        <v>0.90900000000000003</v>
      </c>
      <c r="EK129" s="19">
        <v>0.93200000000000005</v>
      </c>
      <c r="EL129" s="19">
        <v>0.94699999999999995</v>
      </c>
      <c r="EM129" s="19">
        <v>0.96199999999999997</v>
      </c>
      <c r="EN129" s="19">
        <v>0.98099999999999998</v>
      </c>
      <c r="EO129" s="19">
        <v>0.99299999999999999</v>
      </c>
      <c r="EP129" s="19">
        <v>1.008</v>
      </c>
      <c r="EQ129" s="19">
        <v>1.028</v>
      </c>
      <c r="ER129" s="19">
        <v>1.042</v>
      </c>
      <c r="ES129" s="19">
        <v>1.0589999999999999</v>
      </c>
      <c r="ET129" s="19">
        <v>1.075</v>
      </c>
      <c r="EU129" s="19">
        <v>1.0900000000000001</v>
      </c>
      <c r="EV129" s="19">
        <v>1.1040000000000001</v>
      </c>
      <c r="EW129" s="19">
        <v>1.117</v>
      </c>
      <c r="EX129" s="19">
        <v>1.1319999999999999</v>
      </c>
      <c r="EY129" s="19">
        <v>1.147</v>
      </c>
      <c r="EZ129" s="19">
        <v>1.1599999999999999</v>
      </c>
      <c r="FA129" s="19">
        <v>1.1739999999999999</v>
      </c>
      <c r="FB129" s="19">
        <v>1.1870000000000001</v>
      </c>
      <c r="FC129" s="19">
        <v>1.2</v>
      </c>
      <c r="FD129" s="19">
        <v>1.2130000000000001</v>
      </c>
      <c r="FE129" s="19">
        <v>1.228</v>
      </c>
      <c r="FF129" s="19">
        <v>1.242</v>
      </c>
      <c r="FG129" s="19">
        <v>1.2529999999999999</v>
      </c>
      <c r="FH129" s="19">
        <v>1.2649999999999999</v>
      </c>
      <c r="FI129" s="19">
        <v>1.2769999999999999</v>
      </c>
      <c r="FJ129" s="19">
        <v>1.2889999999999999</v>
      </c>
      <c r="FK129" s="19">
        <v>1.3009999999999999</v>
      </c>
      <c r="FL129" s="19">
        <v>1.3129999999999999</v>
      </c>
      <c r="FM129" s="19">
        <v>1.3220000000000001</v>
      </c>
      <c r="FN129" s="19">
        <v>1.3320000000000001</v>
      </c>
      <c r="FO129" s="19">
        <v>1.3420000000000001</v>
      </c>
      <c r="FP129" s="19">
        <v>1.351</v>
      </c>
      <c r="FQ129" s="19">
        <v>1.3580000000000001</v>
      </c>
      <c r="FR129" s="19">
        <v>1.3640000000000001</v>
      </c>
      <c r="FS129" s="19">
        <v>1.369</v>
      </c>
      <c r="FT129" s="19">
        <v>1.3740000000000001</v>
      </c>
      <c r="FU129" s="19">
        <v>1.379</v>
      </c>
      <c r="FV129" s="19">
        <v>1.3839999999999999</v>
      </c>
      <c r="FW129" s="19">
        <v>1.389</v>
      </c>
      <c r="FX129" s="19">
        <v>1.393</v>
      </c>
      <c r="FY129" s="19">
        <v>1.397</v>
      </c>
      <c r="FZ129" s="19">
        <v>1.401</v>
      </c>
      <c r="GA129" s="19">
        <v>1.403</v>
      </c>
      <c r="GB129" s="19">
        <v>1.4059999999999999</v>
      </c>
      <c r="GC129" s="19">
        <v>1.409</v>
      </c>
      <c r="GD129" s="19">
        <v>1.4119999999999999</v>
      </c>
      <c r="GE129" s="19">
        <v>1.413</v>
      </c>
      <c r="GF129" s="19">
        <v>1.4139999999999999</v>
      </c>
      <c r="GG129" s="19">
        <v>1.415</v>
      </c>
      <c r="GH129" s="19">
        <v>1.417</v>
      </c>
      <c r="GI129" s="19">
        <v>1.4179999999999999</v>
      </c>
      <c r="GJ129" s="19">
        <v>1.42</v>
      </c>
      <c r="GK129" s="19">
        <v>1.421</v>
      </c>
      <c r="GL129" s="19">
        <v>1.4219999999999999</v>
      </c>
      <c r="GM129" s="19">
        <v>1.423</v>
      </c>
      <c r="GN129" s="19">
        <v>1.4239999999999999</v>
      </c>
      <c r="GO129" s="19">
        <v>1.425</v>
      </c>
      <c r="GP129" s="19">
        <v>1.4259999999999999</v>
      </c>
      <c r="GQ129" s="19">
        <v>1.427</v>
      </c>
      <c r="GR129" s="19">
        <v>1.4279999999999999</v>
      </c>
      <c r="GS129" s="19">
        <v>1.4279999999999999</v>
      </c>
      <c r="GT129" s="19">
        <v>1.429</v>
      </c>
      <c r="GU129" s="19">
        <v>1.43</v>
      </c>
      <c r="GV129" s="19">
        <v>1.431</v>
      </c>
      <c r="GW129" s="19">
        <v>1.4319999999999999</v>
      </c>
      <c r="GX129" s="19">
        <v>1.4319999999999999</v>
      </c>
      <c r="GY129" s="19">
        <v>1.4330000000000001</v>
      </c>
      <c r="GZ129" s="19">
        <v>1.4339999999999999</v>
      </c>
      <c r="HA129" s="19">
        <v>1.4330000000000001</v>
      </c>
      <c r="HB129" s="19">
        <v>1.4339999999999999</v>
      </c>
      <c r="HC129" s="19">
        <v>1.4350000000000001</v>
      </c>
      <c r="HD129" s="19">
        <v>1.4350000000000001</v>
      </c>
      <c r="HE129" s="19">
        <v>1.4350000000000001</v>
      </c>
      <c r="HF129" s="19">
        <v>1.4350000000000001</v>
      </c>
      <c r="HG129" s="19">
        <v>1.4359999999999999</v>
      </c>
      <c r="HH129" s="19">
        <v>1.4359999999999999</v>
      </c>
      <c r="HI129" s="19">
        <v>1.4370000000000001</v>
      </c>
      <c r="HJ129" s="19">
        <v>1.4370000000000001</v>
      </c>
      <c r="HK129" s="19">
        <v>1.4379999999999999</v>
      </c>
      <c r="HL129" s="19">
        <v>1.4390000000000001</v>
      </c>
      <c r="HM129" s="19">
        <v>1.4390000000000001</v>
      </c>
      <c r="HN129" s="19">
        <v>1.44</v>
      </c>
      <c r="HO129" s="19">
        <v>1.44</v>
      </c>
      <c r="HP129" s="19">
        <v>1.4410000000000001</v>
      </c>
      <c r="HQ129" s="19">
        <v>1.4410000000000001</v>
      </c>
      <c r="HR129" s="19">
        <v>1.4419999999999999</v>
      </c>
      <c r="HS129" s="19">
        <v>1.4410000000000001</v>
      </c>
      <c r="HT129" s="19">
        <v>1.4419999999999999</v>
      </c>
      <c r="HU129" s="19">
        <v>1.4430000000000001</v>
      </c>
      <c r="HV129" s="19">
        <v>1.444</v>
      </c>
      <c r="HW129" s="19">
        <v>1.444</v>
      </c>
      <c r="HX129" s="19">
        <v>1.444</v>
      </c>
      <c r="HY129" s="19">
        <v>1.444</v>
      </c>
      <c r="HZ129" s="19">
        <v>1.444</v>
      </c>
      <c r="IA129" s="19">
        <v>1.444</v>
      </c>
      <c r="IB129" s="19">
        <v>1.444</v>
      </c>
      <c r="IC129" s="19">
        <v>1.444</v>
      </c>
      <c r="ID129" s="19"/>
      <c r="IE129" s="19"/>
      <c r="IF129" s="19"/>
      <c r="IG129" s="19"/>
      <c r="IH129" s="19"/>
      <c r="II129" s="19"/>
      <c r="IJ129" s="19"/>
      <c r="IK129" s="19"/>
      <c r="IL129" s="19"/>
      <c r="IM129" s="19"/>
      <c r="IN129" s="19"/>
      <c r="IO129" s="19"/>
      <c r="IP129" s="19"/>
      <c r="IQ129" s="19"/>
      <c r="IR129" s="19"/>
      <c r="IS129" s="19"/>
      <c r="IT129" s="19"/>
      <c r="IU129" s="19"/>
      <c r="IV129" s="19"/>
      <c r="IW129" s="19"/>
      <c r="IX129" s="19"/>
      <c r="IY129" s="19"/>
      <c r="IZ129" s="19"/>
      <c r="JA129" s="19"/>
      <c r="JB129" s="19"/>
      <c r="JC129" s="19"/>
      <c r="JD129" s="19"/>
      <c r="JE129" s="19"/>
      <c r="JF129" s="19"/>
      <c r="JG129" s="19"/>
      <c r="JH129" s="19"/>
      <c r="JI129" s="19"/>
      <c r="JJ129" s="19"/>
      <c r="JK129" s="19"/>
      <c r="JL129" s="19"/>
      <c r="JM129" s="19"/>
      <c r="JN129" s="19"/>
      <c r="JO129" s="19"/>
      <c r="JP129" s="19"/>
      <c r="JQ129" s="19"/>
      <c r="JR129" s="19"/>
      <c r="JS129" s="19"/>
      <c r="JT129" s="19"/>
      <c r="JU129" s="19"/>
      <c r="JV129" s="19"/>
      <c r="JW129" s="19"/>
      <c r="JX129" s="19"/>
      <c r="JY129" s="19"/>
      <c r="JZ129" s="19"/>
      <c r="KA129" s="19"/>
      <c r="KB129" s="19"/>
      <c r="KC129" s="19"/>
      <c r="KD129" s="19"/>
      <c r="KE129" s="19"/>
      <c r="KF129" s="19"/>
      <c r="KG129" s="19"/>
      <c r="KH129" s="19"/>
      <c r="KI129" s="19"/>
      <c r="KJ129" s="19"/>
      <c r="KK129" s="19"/>
      <c r="KL129" s="19"/>
      <c r="KM129" s="19"/>
      <c r="KN129" s="19"/>
      <c r="KO129" s="19"/>
      <c r="KP129" s="19"/>
      <c r="KQ129" s="19"/>
      <c r="KR129" s="19"/>
      <c r="KS129" s="19"/>
      <c r="KT129" s="19"/>
      <c r="KU129" s="19"/>
      <c r="KV129" s="19"/>
      <c r="KW129" s="19"/>
      <c r="KX129" s="19"/>
      <c r="KY129" s="19"/>
      <c r="KZ129" s="19"/>
      <c r="LA129" s="19"/>
      <c r="LB129" s="19"/>
      <c r="LC129" s="19"/>
      <c r="LD129" s="19"/>
      <c r="LE129" s="19"/>
      <c r="LF129" s="19"/>
      <c r="LG129" s="19"/>
      <c r="LH129" s="19"/>
      <c r="LI129" s="19"/>
      <c r="LJ129" s="19"/>
      <c r="LK129" s="19"/>
      <c r="LL129" s="19"/>
      <c r="LM129" s="19"/>
      <c r="LN129" s="19"/>
      <c r="LO129" s="19"/>
      <c r="LP129" s="19"/>
      <c r="LQ129" s="19"/>
      <c r="LR129" s="19"/>
      <c r="LS129" s="19"/>
      <c r="LT129" s="19"/>
      <c r="LU129" s="19"/>
      <c r="LV129" s="19"/>
      <c r="LW129" s="19"/>
      <c r="LX129" s="19"/>
      <c r="LY129" s="19"/>
      <c r="LZ129" s="19"/>
      <c r="MA129" s="19"/>
      <c r="MB129" s="19"/>
      <c r="MC129" s="19"/>
      <c r="MD129" s="19"/>
      <c r="ME129" s="19"/>
      <c r="MF129" s="19"/>
      <c r="MG129" s="19"/>
      <c r="MH129" s="19"/>
      <c r="MI129" s="19"/>
      <c r="MJ129" s="19"/>
      <c r="MK129" s="19"/>
      <c r="ML129" s="19"/>
      <c r="MM129" s="19"/>
      <c r="MN129" s="19"/>
      <c r="MO129" s="19"/>
      <c r="MP129" s="19"/>
      <c r="MQ129" s="19"/>
      <c r="MR129" s="19"/>
      <c r="MS129" s="19"/>
      <c r="MT129" s="19"/>
      <c r="MU129" s="19"/>
      <c r="MV129" s="19"/>
      <c r="MW129" s="19"/>
      <c r="MX129" s="19"/>
      <c r="MY129" s="19"/>
      <c r="MZ129" s="19"/>
      <c r="NA129" s="19"/>
      <c r="NB129" s="19"/>
      <c r="NC129" s="19"/>
      <c r="ND129" s="19"/>
      <c r="NE129" s="19"/>
      <c r="NF129" s="19"/>
      <c r="NG129" s="19"/>
      <c r="NH129" s="19"/>
      <c r="NI129" s="19"/>
      <c r="NJ129" s="19"/>
      <c r="NK129" s="19"/>
      <c r="NL129" s="19"/>
      <c r="NM129" s="19"/>
      <c r="NN129" s="19"/>
      <c r="NO129" s="19"/>
      <c r="NP129" s="19"/>
      <c r="NQ129" s="19"/>
      <c r="NR129" s="19"/>
      <c r="NS129" s="19"/>
      <c r="NT129" s="19"/>
      <c r="NU129" s="19"/>
      <c r="NV129" s="19"/>
      <c r="NW129" s="19"/>
      <c r="NX129" s="19"/>
      <c r="NY129" s="19"/>
      <c r="NZ129" s="19"/>
      <c r="OA129" s="19"/>
      <c r="OB129" s="19"/>
      <c r="OC129" s="19"/>
      <c r="OD129" s="19"/>
      <c r="OE129" s="19"/>
      <c r="OF129" s="19"/>
      <c r="OG129" s="19"/>
      <c r="OH129" s="19"/>
      <c r="OI129" s="19"/>
      <c r="OJ129" s="19"/>
      <c r="OK129" s="19"/>
      <c r="OL129" s="19"/>
      <c r="OM129" s="19"/>
      <c r="ON129" s="19"/>
      <c r="OO129" s="19"/>
      <c r="OP129" s="19"/>
      <c r="OQ129" s="19"/>
      <c r="OR129" s="19"/>
      <c r="OS129" s="19"/>
      <c r="OT129" s="19"/>
      <c r="OU129" s="19"/>
      <c r="OV129" s="19"/>
      <c r="OW129" s="19"/>
      <c r="OX129" s="19"/>
      <c r="OY129" s="19"/>
      <c r="OZ129" s="19"/>
      <c r="PA129" s="19"/>
      <c r="PB129" s="19"/>
      <c r="PC129" s="19"/>
      <c r="PD129" s="19"/>
      <c r="PE129" s="19"/>
      <c r="PF129" s="19"/>
      <c r="PG129" s="19"/>
      <c r="PH129" s="19"/>
      <c r="PI129" s="19"/>
      <c r="PJ129" s="19"/>
      <c r="PK129" s="19"/>
      <c r="PL129" s="19"/>
      <c r="PM129" s="19"/>
      <c r="PN129" s="19"/>
      <c r="PO129" s="19"/>
      <c r="PP129" s="19"/>
      <c r="PQ129" s="19"/>
      <c r="PR129" s="19"/>
      <c r="PS129" s="19"/>
      <c r="PT129" s="8"/>
    </row>
    <row r="130" spans="2:436" x14ac:dyDescent="0.2">
      <c r="B130" s="6" t="s">
        <v>217</v>
      </c>
      <c r="C130" s="19">
        <v>0.12</v>
      </c>
      <c r="D130" s="19">
        <v>0.114</v>
      </c>
      <c r="E130" s="19">
        <v>0.11</v>
      </c>
      <c r="F130" s="19">
        <v>0.11600000000000001</v>
      </c>
      <c r="G130" s="19">
        <v>0.111</v>
      </c>
      <c r="H130" s="19">
        <v>0.112</v>
      </c>
      <c r="I130" s="19">
        <v>0.111</v>
      </c>
      <c r="J130" s="19">
        <v>0.111</v>
      </c>
      <c r="K130" s="19">
        <v>0.111</v>
      </c>
      <c r="L130" s="19">
        <v>0.111</v>
      </c>
      <c r="M130" s="19">
        <v>0.111</v>
      </c>
      <c r="N130" s="19">
        <v>0.111</v>
      </c>
      <c r="O130" s="19">
        <v>0.111</v>
      </c>
      <c r="P130" s="19">
        <v>0.111</v>
      </c>
      <c r="Q130" s="19">
        <v>0.111</v>
      </c>
      <c r="R130" s="19">
        <v>0.112</v>
      </c>
      <c r="S130" s="19">
        <v>0.112</v>
      </c>
      <c r="T130" s="19">
        <v>0.112</v>
      </c>
      <c r="U130" s="19">
        <v>0.112</v>
      </c>
      <c r="V130" s="19">
        <v>0.112</v>
      </c>
      <c r="W130" s="19">
        <v>0.113</v>
      </c>
      <c r="X130" s="19">
        <v>0.113</v>
      </c>
      <c r="Y130" s="19">
        <v>0.113</v>
      </c>
      <c r="Z130" s="19">
        <v>0.114</v>
      </c>
      <c r="AA130" s="19">
        <v>0.114</v>
      </c>
      <c r="AB130" s="19">
        <v>0.114</v>
      </c>
      <c r="AC130" s="19">
        <v>0.114</v>
      </c>
      <c r="AD130" s="19">
        <v>0.114</v>
      </c>
      <c r="AE130" s="19">
        <v>0.115</v>
      </c>
      <c r="AF130" s="19">
        <v>0.115</v>
      </c>
      <c r="AG130" s="19">
        <v>0.11600000000000001</v>
      </c>
      <c r="AH130" s="19">
        <v>0.11600000000000001</v>
      </c>
      <c r="AI130" s="19">
        <v>0.11700000000000001</v>
      </c>
      <c r="AJ130" s="19">
        <v>0.11700000000000001</v>
      </c>
      <c r="AK130" s="19">
        <v>0.11799999999999999</v>
      </c>
      <c r="AL130" s="19">
        <v>0.11799999999999999</v>
      </c>
      <c r="AM130" s="19">
        <v>0.11899999999999999</v>
      </c>
      <c r="AN130" s="19">
        <v>0.11899999999999999</v>
      </c>
      <c r="AO130" s="19">
        <v>0.12</v>
      </c>
      <c r="AP130" s="19">
        <v>0.12</v>
      </c>
      <c r="AQ130" s="19">
        <v>0.121</v>
      </c>
      <c r="AR130" s="19">
        <v>0.122</v>
      </c>
      <c r="AS130" s="19">
        <v>0.123</v>
      </c>
      <c r="AT130" s="19">
        <v>0.123</v>
      </c>
      <c r="AU130" s="19">
        <v>0.124</v>
      </c>
      <c r="AV130" s="19">
        <v>0.126</v>
      </c>
      <c r="AW130" s="19">
        <v>0.126</v>
      </c>
      <c r="AX130" s="19">
        <v>0.127</v>
      </c>
      <c r="AY130" s="19">
        <v>0.128</v>
      </c>
      <c r="AZ130" s="19">
        <v>0.13</v>
      </c>
      <c r="BA130" s="19">
        <v>0.13</v>
      </c>
      <c r="BB130" s="19">
        <v>0.13100000000000001</v>
      </c>
      <c r="BC130" s="19">
        <v>0.13300000000000001</v>
      </c>
      <c r="BD130" s="19">
        <v>0.13400000000000001</v>
      </c>
      <c r="BE130" s="19">
        <v>0.13500000000000001</v>
      </c>
      <c r="BF130" s="19">
        <v>0.13700000000000001</v>
      </c>
      <c r="BG130" s="19">
        <v>0.13900000000000001</v>
      </c>
      <c r="BH130" s="19">
        <v>0.14000000000000001</v>
      </c>
      <c r="BI130" s="19">
        <v>0.14099999999999999</v>
      </c>
      <c r="BJ130" s="19">
        <v>0.14299999999999999</v>
      </c>
      <c r="BK130" s="19">
        <v>0.14499999999999999</v>
      </c>
      <c r="BL130" s="19">
        <v>0.14599999999999999</v>
      </c>
      <c r="BM130" s="19">
        <v>0.14899999999999999</v>
      </c>
      <c r="BN130" s="19">
        <v>0.15</v>
      </c>
      <c r="BO130" s="19">
        <v>0.152</v>
      </c>
      <c r="BP130" s="19">
        <v>0.155</v>
      </c>
      <c r="BQ130" s="19">
        <v>0.157</v>
      </c>
      <c r="BR130" s="19">
        <v>0.16</v>
      </c>
      <c r="BS130" s="19">
        <v>0.16200000000000001</v>
      </c>
      <c r="BT130" s="19">
        <v>0.16500000000000001</v>
      </c>
      <c r="BU130" s="19">
        <v>0.16800000000000001</v>
      </c>
      <c r="BV130" s="19">
        <v>0.17100000000000001</v>
      </c>
      <c r="BW130" s="19">
        <v>0.17499999999999999</v>
      </c>
      <c r="BX130" s="19">
        <v>0.17699999999999999</v>
      </c>
      <c r="BY130" s="19">
        <v>0.18099999999999999</v>
      </c>
      <c r="BZ130" s="19">
        <v>0.184</v>
      </c>
      <c r="CA130" s="19">
        <v>0.189</v>
      </c>
      <c r="CB130" s="19">
        <v>0.192</v>
      </c>
      <c r="CC130" s="19">
        <v>0.19600000000000001</v>
      </c>
      <c r="CD130" s="19">
        <v>0.2</v>
      </c>
      <c r="CE130" s="19">
        <v>0.20599999999999999</v>
      </c>
      <c r="CF130" s="19">
        <v>0.21</v>
      </c>
      <c r="CG130" s="19">
        <v>0.216</v>
      </c>
      <c r="CH130" s="19">
        <v>0.22</v>
      </c>
      <c r="CI130" s="19">
        <v>0.22600000000000001</v>
      </c>
      <c r="CJ130" s="19">
        <v>0.23300000000000001</v>
      </c>
      <c r="CK130" s="19">
        <v>0.23799999999999999</v>
      </c>
      <c r="CL130" s="19">
        <v>0.245</v>
      </c>
      <c r="CM130" s="19">
        <v>0.252</v>
      </c>
      <c r="CN130" s="19">
        <v>0.25800000000000001</v>
      </c>
      <c r="CO130" s="19">
        <v>0.26600000000000001</v>
      </c>
      <c r="CP130" s="19">
        <v>0.27400000000000002</v>
      </c>
      <c r="CQ130" s="19">
        <v>0.28100000000000003</v>
      </c>
      <c r="CR130" s="19">
        <v>0.28999999999999998</v>
      </c>
      <c r="CS130" s="19">
        <v>0.29799999999999999</v>
      </c>
      <c r="CT130" s="19">
        <v>0.308</v>
      </c>
      <c r="CU130" s="19">
        <v>0.32</v>
      </c>
      <c r="CV130" s="19">
        <v>0.32900000000000001</v>
      </c>
      <c r="CW130" s="19">
        <v>0.33600000000000002</v>
      </c>
      <c r="CX130" s="19">
        <v>0.34699999999999998</v>
      </c>
      <c r="CY130" s="19">
        <v>0.35799999999999998</v>
      </c>
      <c r="CZ130" s="19">
        <v>0.36899999999999999</v>
      </c>
      <c r="DA130" s="19">
        <v>0.38100000000000001</v>
      </c>
      <c r="DB130" s="19">
        <v>0.39400000000000002</v>
      </c>
      <c r="DC130" s="19">
        <v>0.40600000000000003</v>
      </c>
      <c r="DD130" s="19">
        <v>0.41899999999999998</v>
      </c>
      <c r="DE130" s="19">
        <v>0.432</v>
      </c>
      <c r="DF130" s="19">
        <v>0.44600000000000001</v>
      </c>
      <c r="DG130" s="19">
        <v>0.46</v>
      </c>
      <c r="DH130" s="19">
        <v>0.47499999999999998</v>
      </c>
      <c r="DI130" s="19">
        <v>0.49199999999999999</v>
      </c>
      <c r="DJ130" s="19">
        <v>0.505</v>
      </c>
      <c r="DK130" s="19">
        <v>0.52100000000000002</v>
      </c>
      <c r="DL130" s="19">
        <v>0.53600000000000003</v>
      </c>
      <c r="DM130" s="19">
        <v>0.55100000000000005</v>
      </c>
      <c r="DN130" s="19">
        <v>0.56899999999999995</v>
      </c>
      <c r="DO130" s="19">
        <v>0.58499999999999996</v>
      </c>
      <c r="DP130" s="19">
        <v>0.60299999999999998</v>
      </c>
      <c r="DQ130" s="19">
        <v>0.61799999999999999</v>
      </c>
      <c r="DR130" s="19">
        <v>0.63500000000000001</v>
      </c>
      <c r="DS130" s="19">
        <v>0.65200000000000002</v>
      </c>
      <c r="DT130" s="19">
        <v>0.66900000000000004</v>
      </c>
      <c r="DU130" s="19">
        <v>0.68700000000000006</v>
      </c>
      <c r="DV130" s="19">
        <v>0.70399999999999996</v>
      </c>
      <c r="DW130" s="19">
        <v>0.72099999999999997</v>
      </c>
      <c r="DX130" s="19">
        <v>0.73899999999999999</v>
      </c>
      <c r="DY130" s="19">
        <v>0.75700000000000001</v>
      </c>
      <c r="DZ130" s="19">
        <v>0.77500000000000002</v>
      </c>
      <c r="EA130" s="19">
        <v>0.79300000000000004</v>
      </c>
      <c r="EB130" s="19">
        <v>0.81399999999999995</v>
      </c>
      <c r="EC130" s="19">
        <v>0.82899999999999996</v>
      </c>
      <c r="ED130" s="19">
        <v>0.85099999999999998</v>
      </c>
      <c r="EE130" s="19">
        <v>0.86299999999999999</v>
      </c>
      <c r="EF130" s="19">
        <v>0.88</v>
      </c>
      <c r="EG130" s="19">
        <v>0.89800000000000002</v>
      </c>
      <c r="EH130" s="19">
        <v>0.91400000000000003</v>
      </c>
      <c r="EI130" s="19">
        <v>0.93100000000000005</v>
      </c>
      <c r="EJ130" s="19">
        <v>0.95</v>
      </c>
      <c r="EK130" s="19">
        <v>0.96899999999999997</v>
      </c>
      <c r="EL130" s="19">
        <v>0.98499999999999999</v>
      </c>
      <c r="EM130" s="19">
        <v>1.0009999999999999</v>
      </c>
      <c r="EN130" s="19">
        <v>1.02</v>
      </c>
      <c r="EO130" s="19">
        <v>1.0329999999999999</v>
      </c>
      <c r="EP130" s="19">
        <v>1.0489999999999999</v>
      </c>
      <c r="EQ130" s="19">
        <v>1.0660000000000001</v>
      </c>
      <c r="ER130" s="19">
        <v>1.079</v>
      </c>
      <c r="ES130" s="19">
        <v>1.097</v>
      </c>
      <c r="ET130" s="19">
        <v>1.113</v>
      </c>
      <c r="EU130" s="19">
        <v>1.1279999999999999</v>
      </c>
      <c r="EV130" s="19">
        <v>1.141</v>
      </c>
      <c r="EW130" s="19">
        <v>1.1539999999999999</v>
      </c>
      <c r="EX130" s="19">
        <v>1.1679999999999999</v>
      </c>
      <c r="EY130" s="19">
        <v>1.1830000000000001</v>
      </c>
      <c r="EZ130" s="19">
        <v>1.196</v>
      </c>
      <c r="FA130" s="19">
        <v>1.2090000000000001</v>
      </c>
      <c r="FB130" s="19">
        <v>1.22</v>
      </c>
      <c r="FC130" s="19">
        <v>1.2330000000000001</v>
      </c>
      <c r="FD130" s="19">
        <v>1.2490000000000001</v>
      </c>
      <c r="FE130" s="19">
        <v>1.262</v>
      </c>
      <c r="FF130" s="19">
        <v>1.2749999999999999</v>
      </c>
      <c r="FG130" s="19">
        <v>1.2869999999999999</v>
      </c>
      <c r="FH130" s="19">
        <v>1.2989999999999999</v>
      </c>
      <c r="FI130" s="19">
        <v>1.31</v>
      </c>
      <c r="FJ130" s="19">
        <v>1.321</v>
      </c>
      <c r="FK130" s="19">
        <v>1.3320000000000001</v>
      </c>
      <c r="FL130" s="19">
        <v>1.343</v>
      </c>
      <c r="FM130" s="19">
        <v>1.3520000000000001</v>
      </c>
      <c r="FN130" s="19">
        <v>1.361</v>
      </c>
      <c r="FO130" s="19">
        <v>1.369</v>
      </c>
      <c r="FP130" s="19">
        <v>1.375</v>
      </c>
      <c r="FQ130" s="19">
        <v>1.3819999999999999</v>
      </c>
      <c r="FR130" s="19">
        <v>1.387</v>
      </c>
      <c r="FS130" s="19">
        <v>1.391</v>
      </c>
      <c r="FT130" s="19">
        <v>1.3959999999999999</v>
      </c>
      <c r="FU130" s="19">
        <v>1.401</v>
      </c>
      <c r="FV130" s="19">
        <v>1.4039999999999999</v>
      </c>
      <c r="FW130" s="19">
        <v>1.4079999999999999</v>
      </c>
      <c r="FX130" s="19">
        <v>1.4119999999999999</v>
      </c>
      <c r="FY130" s="19">
        <v>1.415</v>
      </c>
      <c r="FZ130" s="19">
        <v>1.4179999999999999</v>
      </c>
      <c r="GA130" s="19">
        <v>1.421</v>
      </c>
      <c r="GB130" s="19">
        <v>1.423</v>
      </c>
      <c r="GC130" s="19">
        <v>1.4259999999999999</v>
      </c>
      <c r="GD130" s="19">
        <v>1.4279999999999999</v>
      </c>
      <c r="GE130" s="19">
        <v>1.43</v>
      </c>
      <c r="GF130" s="19">
        <v>1.43</v>
      </c>
      <c r="GG130" s="19">
        <v>1.431</v>
      </c>
      <c r="GH130" s="19">
        <v>1.4319999999999999</v>
      </c>
      <c r="GI130" s="19">
        <v>1.4350000000000001</v>
      </c>
      <c r="GJ130" s="19">
        <v>1.4359999999999999</v>
      </c>
      <c r="GK130" s="19">
        <v>1.4370000000000001</v>
      </c>
      <c r="GL130" s="19">
        <v>1.4370000000000001</v>
      </c>
      <c r="GM130" s="19">
        <v>1.4379999999999999</v>
      </c>
      <c r="GN130" s="19">
        <v>1.4390000000000001</v>
      </c>
      <c r="GO130" s="19">
        <v>1.44</v>
      </c>
      <c r="GP130" s="19">
        <v>1.4419999999999999</v>
      </c>
      <c r="GQ130" s="19">
        <v>1.4410000000000001</v>
      </c>
      <c r="GR130" s="19">
        <v>1.4419999999999999</v>
      </c>
      <c r="GS130" s="19">
        <v>1.4419999999999999</v>
      </c>
      <c r="GT130" s="19">
        <v>1.444</v>
      </c>
      <c r="GU130" s="19">
        <v>1.444</v>
      </c>
      <c r="GV130" s="19">
        <v>1.4450000000000001</v>
      </c>
      <c r="GW130" s="19">
        <v>1.4450000000000001</v>
      </c>
      <c r="GX130" s="19">
        <v>1.446</v>
      </c>
      <c r="GY130" s="19">
        <v>1.446</v>
      </c>
      <c r="GZ130" s="19">
        <v>1.448</v>
      </c>
      <c r="HA130" s="19">
        <v>1.448</v>
      </c>
      <c r="HB130" s="19">
        <v>1.448</v>
      </c>
      <c r="HC130" s="19">
        <v>1.4490000000000001</v>
      </c>
      <c r="HD130" s="19">
        <v>1.448</v>
      </c>
      <c r="HE130" s="19">
        <v>1.4490000000000001</v>
      </c>
      <c r="HF130" s="19">
        <v>1.45</v>
      </c>
      <c r="HG130" s="19">
        <v>1.4510000000000001</v>
      </c>
      <c r="HH130" s="19">
        <v>1.45</v>
      </c>
      <c r="HI130" s="19">
        <v>1.45</v>
      </c>
      <c r="HJ130" s="19">
        <v>1.4510000000000001</v>
      </c>
      <c r="HK130" s="19">
        <v>1.4510000000000001</v>
      </c>
      <c r="HL130" s="19">
        <v>1.452</v>
      </c>
      <c r="HM130" s="19">
        <v>1.452</v>
      </c>
      <c r="HN130" s="19">
        <v>1.454</v>
      </c>
      <c r="HO130" s="19">
        <v>1.454</v>
      </c>
      <c r="HP130" s="19">
        <v>1.4550000000000001</v>
      </c>
      <c r="HQ130" s="19">
        <v>1.4550000000000001</v>
      </c>
      <c r="HR130" s="19">
        <v>1.456</v>
      </c>
      <c r="HS130" s="19">
        <v>1.4550000000000001</v>
      </c>
      <c r="HT130" s="19">
        <v>1.456</v>
      </c>
      <c r="HU130" s="19">
        <v>1.456</v>
      </c>
      <c r="HV130" s="19">
        <v>1.4570000000000001</v>
      </c>
      <c r="HW130" s="19">
        <v>1.456</v>
      </c>
      <c r="HX130" s="19">
        <v>1.456</v>
      </c>
      <c r="HY130" s="19">
        <v>1.456</v>
      </c>
      <c r="HZ130" s="19">
        <v>1.458</v>
      </c>
      <c r="IA130" s="19">
        <v>1.4570000000000001</v>
      </c>
      <c r="IB130" s="19">
        <v>1.4570000000000001</v>
      </c>
      <c r="IC130" s="19">
        <v>1.456</v>
      </c>
      <c r="ID130" s="19"/>
      <c r="IE130" s="19"/>
      <c r="IF130" s="19"/>
      <c r="IG130" s="19"/>
      <c r="IH130" s="19"/>
      <c r="II130" s="19"/>
      <c r="IJ130" s="19"/>
      <c r="IK130" s="19"/>
      <c r="IL130" s="19"/>
      <c r="IM130" s="19"/>
      <c r="IN130" s="19"/>
      <c r="IO130" s="19"/>
      <c r="IP130" s="19"/>
      <c r="IQ130" s="19"/>
      <c r="IR130" s="19"/>
      <c r="IS130" s="19"/>
      <c r="IT130" s="19"/>
      <c r="IU130" s="19"/>
      <c r="IV130" s="19"/>
      <c r="IW130" s="19"/>
      <c r="IX130" s="19"/>
      <c r="IY130" s="19"/>
      <c r="IZ130" s="19"/>
      <c r="JA130" s="19"/>
      <c r="JB130" s="19"/>
      <c r="JC130" s="19"/>
      <c r="JD130" s="19"/>
      <c r="JE130" s="19"/>
      <c r="JF130" s="19"/>
      <c r="JG130" s="19"/>
      <c r="JH130" s="19"/>
      <c r="JI130" s="19"/>
      <c r="JJ130" s="19"/>
      <c r="JK130" s="19"/>
      <c r="JL130" s="19"/>
      <c r="JM130" s="19"/>
      <c r="JN130" s="19"/>
      <c r="JO130" s="19"/>
      <c r="JP130" s="19"/>
      <c r="JQ130" s="19"/>
      <c r="JR130" s="19"/>
      <c r="JS130" s="19"/>
      <c r="JT130" s="19"/>
      <c r="JU130" s="19"/>
      <c r="JV130" s="19"/>
      <c r="JW130" s="19"/>
      <c r="JX130" s="19"/>
      <c r="JY130" s="19"/>
      <c r="JZ130" s="19"/>
      <c r="KA130" s="19"/>
      <c r="KB130" s="19"/>
      <c r="KC130" s="19"/>
      <c r="KD130" s="19"/>
      <c r="KE130" s="19"/>
      <c r="KF130" s="19"/>
      <c r="KG130" s="19"/>
      <c r="KH130" s="19"/>
      <c r="KI130" s="19"/>
      <c r="KJ130" s="19"/>
      <c r="KK130" s="19"/>
      <c r="KL130" s="19"/>
      <c r="KM130" s="19"/>
      <c r="KN130" s="19"/>
      <c r="KO130" s="19"/>
      <c r="KP130" s="19"/>
      <c r="KQ130" s="19"/>
      <c r="KR130" s="19"/>
      <c r="KS130" s="19"/>
      <c r="KT130" s="19"/>
      <c r="KU130" s="19"/>
      <c r="KV130" s="19"/>
      <c r="KW130" s="19"/>
      <c r="KX130" s="19"/>
      <c r="KY130" s="19"/>
      <c r="KZ130" s="19"/>
      <c r="LA130" s="19"/>
      <c r="LB130" s="19"/>
      <c r="LC130" s="19"/>
      <c r="LD130" s="19"/>
      <c r="LE130" s="19"/>
      <c r="LF130" s="19"/>
      <c r="LG130" s="19"/>
      <c r="LH130" s="19"/>
      <c r="LI130" s="19"/>
      <c r="LJ130" s="19"/>
      <c r="LK130" s="19"/>
      <c r="LL130" s="19"/>
      <c r="LM130" s="19"/>
      <c r="LN130" s="19"/>
      <c r="LO130" s="19"/>
      <c r="LP130" s="19"/>
      <c r="LQ130" s="19"/>
      <c r="LR130" s="19"/>
      <c r="LS130" s="19"/>
      <c r="LT130" s="19"/>
      <c r="LU130" s="19"/>
      <c r="LV130" s="19"/>
      <c r="LW130" s="19"/>
      <c r="LX130" s="19"/>
      <c r="LY130" s="19"/>
      <c r="LZ130" s="19"/>
      <c r="MA130" s="19"/>
      <c r="MB130" s="19"/>
      <c r="MC130" s="19"/>
      <c r="MD130" s="19"/>
      <c r="ME130" s="19"/>
      <c r="MF130" s="19"/>
      <c r="MG130" s="19"/>
      <c r="MH130" s="19"/>
      <c r="MI130" s="19"/>
      <c r="MJ130" s="19"/>
      <c r="MK130" s="19"/>
      <c r="ML130" s="19"/>
      <c r="MM130" s="19"/>
      <c r="MN130" s="19"/>
      <c r="MO130" s="19"/>
      <c r="MP130" s="19"/>
      <c r="MQ130" s="19"/>
      <c r="MR130" s="19"/>
      <c r="MS130" s="19"/>
      <c r="MT130" s="19"/>
      <c r="MU130" s="19"/>
      <c r="MV130" s="19"/>
      <c r="MW130" s="19"/>
      <c r="MX130" s="19"/>
      <c r="MY130" s="19"/>
      <c r="MZ130" s="19"/>
      <c r="NA130" s="19"/>
      <c r="NB130" s="19"/>
      <c r="NC130" s="19"/>
      <c r="ND130" s="19"/>
      <c r="NE130" s="19"/>
      <c r="NF130" s="19"/>
      <c r="NG130" s="19"/>
      <c r="NH130" s="19"/>
      <c r="NI130" s="19"/>
      <c r="NJ130" s="19"/>
      <c r="NK130" s="19"/>
      <c r="NL130" s="19"/>
      <c r="NM130" s="19"/>
      <c r="NN130" s="19"/>
      <c r="NO130" s="19"/>
      <c r="NP130" s="19"/>
      <c r="NQ130" s="19"/>
      <c r="NR130" s="19"/>
      <c r="NS130" s="19"/>
      <c r="NT130" s="19"/>
      <c r="NU130" s="19"/>
      <c r="NV130" s="19"/>
      <c r="NW130" s="19"/>
      <c r="NX130" s="19"/>
      <c r="NY130" s="19"/>
      <c r="NZ130" s="19"/>
      <c r="OA130" s="19"/>
      <c r="OB130" s="19"/>
      <c r="OC130" s="19"/>
      <c r="OD130" s="19"/>
      <c r="OE130" s="19"/>
      <c r="OF130" s="19"/>
      <c r="OG130" s="19"/>
      <c r="OH130" s="19"/>
      <c r="OI130" s="19"/>
      <c r="OJ130" s="19"/>
      <c r="OK130" s="19"/>
      <c r="OL130" s="19"/>
      <c r="OM130" s="19"/>
      <c r="ON130" s="19"/>
      <c r="OO130" s="19"/>
      <c r="OP130" s="19"/>
      <c r="OQ130" s="19"/>
      <c r="OR130" s="19"/>
      <c r="OS130" s="19"/>
      <c r="OT130" s="19"/>
      <c r="OU130" s="19"/>
      <c r="OV130" s="19"/>
      <c r="OW130" s="19"/>
      <c r="OX130" s="19"/>
      <c r="OY130" s="19"/>
      <c r="OZ130" s="19"/>
      <c r="PA130" s="19"/>
      <c r="PB130" s="19"/>
      <c r="PC130" s="19"/>
      <c r="PD130" s="19"/>
      <c r="PE130" s="19"/>
      <c r="PF130" s="19"/>
      <c r="PG130" s="19"/>
      <c r="PH130" s="19"/>
      <c r="PI130" s="19"/>
      <c r="PJ130" s="19"/>
      <c r="PK130" s="19"/>
      <c r="PL130" s="19"/>
      <c r="PM130" s="19"/>
      <c r="PN130" s="19"/>
      <c r="PO130" s="19"/>
      <c r="PP130" s="19"/>
      <c r="PQ130" s="19"/>
      <c r="PR130" s="19"/>
      <c r="PS130" s="19"/>
      <c r="PT130" s="8"/>
    </row>
    <row r="131" spans="2:436" x14ac:dyDescent="0.2">
      <c r="B131" s="6" t="s">
        <v>218</v>
      </c>
      <c r="C131" s="19">
        <v>0.111</v>
      </c>
      <c r="D131" s="19">
        <v>0.111</v>
      </c>
      <c r="E131" s="19">
        <v>0.111</v>
      </c>
      <c r="F131" s="19">
        <v>0.111</v>
      </c>
      <c r="G131" s="19">
        <v>0.112</v>
      </c>
      <c r="H131" s="19">
        <v>0.111</v>
      </c>
      <c r="I131" s="19">
        <v>0.111</v>
      </c>
      <c r="J131" s="19">
        <v>0.111</v>
      </c>
      <c r="K131" s="19">
        <v>0.111</v>
      </c>
      <c r="L131" s="19">
        <v>0.11</v>
      </c>
      <c r="M131" s="19">
        <v>0.11</v>
      </c>
      <c r="N131" s="19">
        <v>0.11</v>
      </c>
      <c r="O131" s="19">
        <v>0.11</v>
      </c>
      <c r="P131" s="19">
        <v>0.111</v>
      </c>
      <c r="Q131" s="19">
        <v>0.111</v>
      </c>
      <c r="R131" s="19">
        <v>0.111</v>
      </c>
      <c r="S131" s="19">
        <v>0.111</v>
      </c>
      <c r="T131" s="19">
        <v>0.111</v>
      </c>
      <c r="U131" s="19">
        <v>0.111</v>
      </c>
      <c r="V131" s="19">
        <v>0.112</v>
      </c>
      <c r="W131" s="19">
        <v>0.112</v>
      </c>
      <c r="X131" s="19">
        <v>0.112</v>
      </c>
      <c r="Y131" s="19">
        <v>0.112</v>
      </c>
      <c r="Z131" s="19">
        <v>0.113</v>
      </c>
      <c r="AA131" s="19">
        <v>0.112</v>
      </c>
      <c r="AB131" s="19">
        <v>0.112</v>
      </c>
      <c r="AC131" s="19">
        <v>0.113</v>
      </c>
      <c r="AD131" s="19">
        <v>0.113</v>
      </c>
      <c r="AE131" s="19">
        <v>0.114</v>
      </c>
      <c r="AF131" s="19">
        <v>0.114</v>
      </c>
      <c r="AG131" s="19">
        <v>0.114</v>
      </c>
      <c r="AH131" s="19">
        <v>0.114</v>
      </c>
      <c r="AI131" s="19">
        <v>0.115</v>
      </c>
      <c r="AJ131" s="19">
        <v>0.115</v>
      </c>
      <c r="AK131" s="19">
        <v>0.11600000000000001</v>
      </c>
      <c r="AL131" s="19">
        <v>0.11600000000000001</v>
      </c>
      <c r="AM131" s="19">
        <v>0.11700000000000001</v>
      </c>
      <c r="AN131" s="19">
        <v>0.11700000000000001</v>
      </c>
      <c r="AO131" s="19">
        <v>0.11799999999999999</v>
      </c>
      <c r="AP131" s="19">
        <v>0.11799999999999999</v>
      </c>
      <c r="AQ131" s="19">
        <v>0.11899999999999999</v>
      </c>
      <c r="AR131" s="19">
        <v>0.11899999999999999</v>
      </c>
      <c r="AS131" s="19">
        <v>0.121</v>
      </c>
      <c r="AT131" s="19">
        <v>0.121</v>
      </c>
      <c r="AU131" s="19">
        <v>0.122</v>
      </c>
      <c r="AV131" s="19">
        <v>0.123</v>
      </c>
      <c r="AW131" s="19">
        <v>0.123</v>
      </c>
      <c r="AX131" s="19">
        <v>0.125</v>
      </c>
      <c r="AY131" s="19">
        <v>0.125</v>
      </c>
      <c r="AZ131" s="19">
        <v>0.127</v>
      </c>
      <c r="BA131" s="19">
        <v>0.127</v>
      </c>
      <c r="BB131" s="19">
        <v>0.128</v>
      </c>
      <c r="BC131" s="19">
        <v>0.129</v>
      </c>
      <c r="BD131" s="19">
        <v>0.13</v>
      </c>
      <c r="BE131" s="19">
        <v>0.13200000000000001</v>
      </c>
      <c r="BF131" s="19">
        <v>0.13300000000000001</v>
      </c>
      <c r="BG131" s="19">
        <v>0.13500000000000001</v>
      </c>
      <c r="BH131" s="19">
        <v>0.13600000000000001</v>
      </c>
      <c r="BI131" s="19">
        <v>0.13700000000000001</v>
      </c>
      <c r="BJ131" s="19">
        <v>0.13900000000000001</v>
      </c>
      <c r="BK131" s="19">
        <v>0.14000000000000001</v>
      </c>
      <c r="BL131" s="19">
        <v>0.14199999999999999</v>
      </c>
      <c r="BM131" s="19">
        <v>0.14399999999999999</v>
      </c>
      <c r="BN131" s="19">
        <v>0.14499999999999999</v>
      </c>
      <c r="BO131" s="19">
        <v>0.14699999999999999</v>
      </c>
      <c r="BP131" s="19">
        <v>0.14899999999999999</v>
      </c>
      <c r="BQ131" s="19">
        <v>0.151</v>
      </c>
      <c r="BR131" s="19">
        <v>0.154</v>
      </c>
      <c r="BS131" s="19">
        <v>0.156</v>
      </c>
      <c r="BT131" s="19">
        <v>0.158</v>
      </c>
      <c r="BU131" s="19">
        <v>0.161</v>
      </c>
      <c r="BV131" s="19">
        <v>0.16400000000000001</v>
      </c>
      <c r="BW131" s="19">
        <v>0.16800000000000001</v>
      </c>
      <c r="BX131" s="19">
        <v>0.17</v>
      </c>
      <c r="BY131" s="19">
        <v>0.17299999999999999</v>
      </c>
      <c r="BZ131" s="19">
        <v>0.17599999999999999</v>
      </c>
      <c r="CA131" s="19">
        <v>0.18</v>
      </c>
      <c r="CB131" s="19">
        <v>0.183</v>
      </c>
      <c r="CC131" s="19">
        <v>0.186</v>
      </c>
      <c r="CD131" s="19">
        <v>0.19</v>
      </c>
      <c r="CE131" s="19">
        <v>0.19500000000000001</v>
      </c>
      <c r="CF131" s="19">
        <v>0.19900000000000001</v>
      </c>
      <c r="CG131" s="19">
        <v>0.20399999999999999</v>
      </c>
      <c r="CH131" s="19">
        <v>0.20799999999999999</v>
      </c>
      <c r="CI131" s="19">
        <v>0.21299999999999999</v>
      </c>
      <c r="CJ131" s="19">
        <v>0.219</v>
      </c>
      <c r="CK131" s="19">
        <v>0.224</v>
      </c>
      <c r="CL131" s="19">
        <v>0.22900000000000001</v>
      </c>
      <c r="CM131" s="19">
        <v>0.23599999999999999</v>
      </c>
      <c r="CN131" s="19">
        <v>0.24099999999999999</v>
      </c>
      <c r="CO131" s="19">
        <v>0.249</v>
      </c>
      <c r="CP131" s="19">
        <v>0.255</v>
      </c>
      <c r="CQ131" s="19">
        <v>0.26200000000000001</v>
      </c>
      <c r="CR131" s="19">
        <v>0.26900000000000002</v>
      </c>
      <c r="CS131" s="19">
        <v>0.27700000000000002</v>
      </c>
      <c r="CT131" s="19">
        <v>0.28699999999999998</v>
      </c>
      <c r="CU131" s="19">
        <v>0.29799999999999999</v>
      </c>
      <c r="CV131" s="19">
        <v>0.307</v>
      </c>
      <c r="CW131" s="19">
        <v>0.313</v>
      </c>
      <c r="CX131" s="19">
        <v>0.32100000000000001</v>
      </c>
      <c r="CY131" s="19">
        <v>0.33200000000000002</v>
      </c>
      <c r="CZ131" s="19">
        <v>0.34200000000000003</v>
      </c>
      <c r="DA131" s="19">
        <v>0.35299999999999998</v>
      </c>
      <c r="DB131" s="19">
        <v>0.36399999999999999</v>
      </c>
      <c r="DC131" s="19">
        <v>0.376</v>
      </c>
      <c r="DD131" s="19">
        <v>0.38800000000000001</v>
      </c>
      <c r="DE131" s="19">
        <v>0.40100000000000002</v>
      </c>
      <c r="DF131" s="19">
        <v>0.41299999999999998</v>
      </c>
      <c r="DG131" s="19">
        <v>0.42599999999999999</v>
      </c>
      <c r="DH131" s="19">
        <v>0.44</v>
      </c>
      <c r="DI131" s="19">
        <v>0.45600000000000002</v>
      </c>
      <c r="DJ131" s="19">
        <v>0.46800000000000003</v>
      </c>
      <c r="DK131" s="19">
        <v>0.48199999999999998</v>
      </c>
      <c r="DL131" s="19">
        <v>0.497</v>
      </c>
      <c r="DM131" s="19">
        <v>0.51300000000000001</v>
      </c>
      <c r="DN131" s="19">
        <v>0.52700000000000002</v>
      </c>
      <c r="DO131" s="19">
        <v>0.54300000000000004</v>
      </c>
      <c r="DP131" s="19">
        <v>0.56000000000000005</v>
      </c>
      <c r="DQ131" s="19">
        <v>0.57699999999999996</v>
      </c>
      <c r="DR131" s="19">
        <v>0.59299999999999997</v>
      </c>
      <c r="DS131" s="19">
        <v>0.61</v>
      </c>
      <c r="DT131" s="19">
        <v>0.626</v>
      </c>
      <c r="DU131" s="19">
        <v>0.64400000000000002</v>
      </c>
      <c r="DV131" s="19">
        <v>0.66100000000000003</v>
      </c>
      <c r="DW131" s="19">
        <v>0.67900000000000005</v>
      </c>
      <c r="DX131" s="19">
        <v>0.69699999999999995</v>
      </c>
      <c r="DY131" s="19">
        <v>0.71399999999999997</v>
      </c>
      <c r="DZ131" s="19">
        <v>0.73099999999999998</v>
      </c>
      <c r="EA131" s="19">
        <v>0.75</v>
      </c>
      <c r="EB131" s="19">
        <v>0.77100000000000002</v>
      </c>
      <c r="EC131" s="19">
        <v>0.78700000000000003</v>
      </c>
      <c r="ED131" s="19">
        <v>0.80600000000000005</v>
      </c>
      <c r="EE131" s="19">
        <v>0.82099999999999995</v>
      </c>
      <c r="EF131" s="19">
        <v>0.83699999999999997</v>
      </c>
      <c r="EG131" s="19">
        <v>0.85499999999999998</v>
      </c>
      <c r="EH131" s="19">
        <v>0.873</v>
      </c>
      <c r="EI131" s="19">
        <v>0.89</v>
      </c>
      <c r="EJ131" s="19">
        <v>0.90900000000000003</v>
      </c>
      <c r="EK131" s="19">
        <v>0.93100000000000005</v>
      </c>
      <c r="EL131" s="19">
        <v>0.94499999999999995</v>
      </c>
      <c r="EM131" s="19">
        <v>0.95899999999999996</v>
      </c>
      <c r="EN131" s="19">
        <v>0.97899999999999998</v>
      </c>
      <c r="EO131" s="19">
        <v>0.99199999999999999</v>
      </c>
      <c r="EP131" s="19">
        <v>1.008</v>
      </c>
      <c r="EQ131" s="19">
        <v>1.0269999999999999</v>
      </c>
      <c r="ER131" s="19">
        <v>1.0409999999999999</v>
      </c>
      <c r="ES131" s="19">
        <v>1.06</v>
      </c>
      <c r="ET131" s="19">
        <v>1.0720000000000001</v>
      </c>
      <c r="EU131" s="19">
        <v>1.0900000000000001</v>
      </c>
      <c r="EV131" s="19">
        <v>1.103</v>
      </c>
      <c r="EW131" s="19">
        <v>1.1160000000000001</v>
      </c>
      <c r="EX131" s="19">
        <v>1.131</v>
      </c>
      <c r="EY131" s="19">
        <v>1.147</v>
      </c>
      <c r="EZ131" s="19">
        <v>1.1579999999999999</v>
      </c>
      <c r="FA131" s="19">
        <v>1.1719999999999999</v>
      </c>
      <c r="FB131" s="19">
        <v>1.1839999999999999</v>
      </c>
      <c r="FC131" s="19">
        <v>1.198</v>
      </c>
      <c r="FD131" s="19">
        <v>1.2150000000000001</v>
      </c>
      <c r="FE131" s="19">
        <v>1.228</v>
      </c>
      <c r="FF131" s="19">
        <v>1.2430000000000001</v>
      </c>
      <c r="FG131" s="19">
        <v>1.2549999999999999</v>
      </c>
      <c r="FH131" s="19">
        <v>1.268</v>
      </c>
      <c r="FI131" s="19">
        <v>1.2789999999999999</v>
      </c>
      <c r="FJ131" s="19">
        <v>1.29</v>
      </c>
      <c r="FK131" s="19">
        <v>1.3</v>
      </c>
      <c r="FL131" s="19">
        <v>1.3129999999999999</v>
      </c>
      <c r="FM131" s="19">
        <v>1.323</v>
      </c>
      <c r="FN131" s="19">
        <v>1.333</v>
      </c>
      <c r="FO131" s="19">
        <v>1.341</v>
      </c>
      <c r="FP131" s="19">
        <v>1.35</v>
      </c>
      <c r="FQ131" s="19">
        <v>1.355</v>
      </c>
      <c r="FR131" s="19">
        <v>1.36</v>
      </c>
      <c r="FS131" s="19">
        <v>1.3640000000000001</v>
      </c>
      <c r="FT131" s="19">
        <v>1.369</v>
      </c>
      <c r="FU131" s="19">
        <v>1.375</v>
      </c>
      <c r="FV131" s="19">
        <v>1.3779999999999999</v>
      </c>
      <c r="FW131" s="19">
        <v>1.383</v>
      </c>
      <c r="FX131" s="19">
        <v>1.3859999999999999</v>
      </c>
      <c r="FY131" s="19">
        <v>1.391</v>
      </c>
      <c r="FZ131" s="19">
        <v>1.3939999999999999</v>
      </c>
      <c r="GA131" s="19">
        <v>1.3959999999999999</v>
      </c>
      <c r="GB131" s="19">
        <v>1.4</v>
      </c>
      <c r="GC131" s="19">
        <v>1.4019999999999999</v>
      </c>
      <c r="GD131" s="19">
        <v>1.405</v>
      </c>
      <c r="GE131" s="19">
        <v>1.4059999999999999</v>
      </c>
      <c r="GF131" s="19">
        <v>1.407</v>
      </c>
      <c r="GG131" s="19">
        <v>1.407</v>
      </c>
      <c r="GH131" s="19">
        <v>1.4079999999999999</v>
      </c>
      <c r="GI131" s="19">
        <v>1.4119999999999999</v>
      </c>
      <c r="GJ131" s="19">
        <v>1.4119999999999999</v>
      </c>
      <c r="GK131" s="19">
        <v>1.4119999999999999</v>
      </c>
      <c r="GL131" s="19">
        <v>1.4119999999999999</v>
      </c>
      <c r="GM131" s="19">
        <v>1.413</v>
      </c>
      <c r="GN131" s="19">
        <v>1.4159999999999999</v>
      </c>
      <c r="GO131" s="19">
        <v>1.417</v>
      </c>
      <c r="GP131" s="19">
        <v>1.419</v>
      </c>
      <c r="GQ131" s="19">
        <v>1.417</v>
      </c>
      <c r="GR131" s="19">
        <v>1.417</v>
      </c>
      <c r="GS131" s="19">
        <v>1.4179999999999999</v>
      </c>
      <c r="GT131" s="19">
        <v>1.421</v>
      </c>
      <c r="GU131" s="19">
        <v>1.421</v>
      </c>
      <c r="GV131" s="19">
        <v>1.4219999999999999</v>
      </c>
      <c r="GW131" s="19">
        <v>1.4219999999999999</v>
      </c>
      <c r="GX131" s="19">
        <v>1.4239999999999999</v>
      </c>
      <c r="GY131" s="19">
        <v>1.423</v>
      </c>
      <c r="GZ131" s="19">
        <v>1.425</v>
      </c>
      <c r="HA131" s="19">
        <v>1.4239999999999999</v>
      </c>
      <c r="HB131" s="19">
        <v>1.4239999999999999</v>
      </c>
      <c r="HC131" s="19">
        <v>1.4259999999999999</v>
      </c>
      <c r="HD131" s="19">
        <v>1.425</v>
      </c>
      <c r="HE131" s="19">
        <v>1.425</v>
      </c>
      <c r="HF131" s="19">
        <v>1.425</v>
      </c>
      <c r="HG131" s="19">
        <v>1.4279999999999999</v>
      </c>
      <c r="HH131" s="19">
        <v>1.427</v>
      </c>
      <c r="HI131" s="19">
        <v>1.427</v>
      </c>
      <c r="HJ131" s="19">
        <v>1.429</v>
      </c>
      <c r="HK131" s="19">
        <v>1.4279999999999999</v>
      </c>
      <c r="HL131" s="19">
        <v>1.43</v>
      </c>
      <c r="HM131" s="19">
        <v>1.429</v>
      </c>
      <c r="HN131" s="19">
        <v>1.431</v>
      </c>
      <c r="HO131" s="19">
        <v>1.431</v>
      </c>
      <c r="HP131" s="19">
        <v>1.4330000000000001</v>
      </c>
      <c r="HQ131" s="19">
        <v>1.4330000000000001</v>
      </c>
      <c r="HR131" s="19">
        <v>1.4339999999999999</v>
      </c>
      <c r="HS131" s="19">
        <v>1.4330000000000001</v>
      </c>
      <c r="HT131" s="19">
        <v>1.4330000000000001</v>
      </c>
      <c r="HU131" s="19">
        <v>1.4330000000000001</v>
      </c>
      <c r="HV131" s="19">
        <v>1.4350000000000001</v>
      </c>
      <c r="HW131" s="19">
        <v>1.4330000000000001</v>
      </c>
      <c r="HX131" s="19">
        <v>1.4330000000000001</v>
      </c>
      <c r="HY131" s="19">
        <v>1.4339999999999999</v>
      </c>
      <c r="HZ131" s="19">
        <v>1.4350000000000001</v>
      </c>
      <c r="IA131" s="19">
        <v>1.4339999999999999</v>
      </c>
      <c r="IB131" s="19">
        <v>1.4339999999999999</v>
      </c>
      <c r="IC131" s="19">
        <v>1.4339999999999999</v>
      </c>
      <c r="ID131" s="19"/>
      <c r="IE131" s="19"/>
      <c r="IF131" s="19"/>
      <c r="IG131" s="19"/>
      <c r="IH131" s="19"/>
      <c r="II131" s="19"/>
      <c r="IJ131" s="19"/>
      <c r="IK131" s="19"/>
      <c r="IL131" s="19"/>
      <c r="IM131" s="19"/>
      <c r="IN131" s="19"/>
      <c r="IO131" s="19"/>
      <c r="IP131" s="19"/>
      <c r="IQ131" s="19"/>
      <c r="IR131" s="19"/>
      <c r="IS131" s="19"/>
      <c r="IT131" s="19"/>
      <c r="IU131" s="19"/>
      <c r="IV131" s="19"/>
      <c r="IW131" s="19"/>
      <c r="IX131" s="19"/>
      <c r="IY131" s="19"/>
      <c r="IZ131" s="19"/>
      <c r="JA131" s="19"/>
      <c r="JB131" s="19"/>
      <c r="JC131" s="19"/>
      <c r="JD131" s="19"/>
      <c r="JE131" s="19"/>
      <c r="JF131" s="19"/>
      <c r="JG131" s="19"/>
      <c r="JH131" s="19"/>
      <c r="JI131" s="19"/>
      <c r="JJ131" s="19"/>
      <c r="JK131" s="19"/>
      <c r="JL131" s="19"/>
      <c r="JM131" s="19"/>
      <c r="JN131" s="19"/>
      <c r="JO131" s="19"/>
      <c r="JP131" s="19"/>
      <c r="JQ131" s="19"/>
      <c r="JR131" s="19"/>
      <c r="JS131" s="19"/>
      <c r="JT131" s="19"/>
      <c r="JU131" s="19"/>
      <c r="JV131" s="19"/>
      <c r="JW131" s="19"/>
      <c r="JX131" s="19"/>
      <c r="JY131" s="19"/>
      <c r="JZ131" s="19"/>
      <c r="KA131" s="19"/>
      <c r="KB131" s="19"/>
      <c r="KC131" s="19"/>
      <c r="KD131" s="19"/>
      <c r="KE131" s="19"/>
      <c r="KF131" s="19"/>
      <c r="KG131" s="19"/>
      <c r="KH131" s="19"/>
      <c r="KI131" s="19"/>
      <c r="KJ131" s="19"/>
      <c r="KK131" s="19"/>
      <c r="KL131" s="19"/>
      <c r="KM131" s="19"/>
      <c r="KN131" s="19"/>
      <c r="KO131" s="19"/>
      <c r="KP131" s="19"/>
      <c r="KQ131" s="19"/>
      <c r="KR131" s="19"/>
      <c r="KS131" s="19"/>
      <c r="KT131" s="19"/>
      <c r="KU131" s="19"/>
      <c r="KV131" s="19"/>
      <c r="KW131" s="19"/>
      <c r="KX131" s="19"/>
      <c r="KY131" s="19"/>
      <c r="KZ131" s="19"/>
      <c r="LA131" s="19"/>
      <c r="LB131" s="19"/>
      <c r="LC131" s="19"/>
      <c r="LD131" s="19"/>
      <c r="LE131" s="19"/>
      <c r="LF131" s="19"/>
      <c r="LG131" s="19"/>
      <c r="LH131" s="19"/>
      <c r="LI131" s="19"/>
      <c r="LJ131" s="19"/>
      <c r="LK131" s="19"/>
      <c r="LL131" s="19"/>
      <c r="LM131" s="19"/>
      <c r="LN131" s="19"/>
      <c r="LO131" s="19"/>
      <c r="LP131" s="19"/>
      <c r="LQ131" s="19"/>
      <c r="LR131" s="19"/>
      <c r="LS131" s="19"/>
      <c r="LT131" s="19"/>
      <c r="LU131" s="19"/>
      <c r="LV131" s="19"/>
      <c r="LW131" s="19"/>
      <c r="LX131" s="19"/>
      <c r="LY131" s="19"/>
      <c r="LZ131" s="19"/>
      <c r="MA131" s="19"/>
      <c r="MB131" s="19"/>
      <c r="MC131" s="19"/>
      <c r="MD131" s="19"/>
      <c r="ME131" s="19"/>
      <c r="MF131" s="19"/>
      <c r="MG131" s="19"/>
      <c r="MH131" s="19"/>
      <c r="MI131" s="19"/>
      <c r="MJ131" s="19"/>
      <c r="MK131" s="19"/>
      <c r="ML131" s="19"/>
      <c r="MM131" s="19"/>
      <c r="MN131" s="19"/>
      <c r="MO131" s="19"/>
      <c r="MP131" s="19"/>
      <c r="MQ131" s="19"/>
      <c r="MR131" s="19"/>
      <c r="MS131" s="19"/>
      <c r="MT131" s="19"/>
      <c r="MU131" s="19"/>
      <c r="MV131" s="19"/>
      <c r="MW131" s="19"/>
      <c r="MX131" s="19"/>
      <c r="MY131" s="19"/>
      <c r="MZ131" s="19"/>
      <c r="NA131" s="19"/>
      <c r="NB131" s="19"/>
      <c r="NC131" s="19"/>
      <c r="ND131" s="19"/>
      <c r="NE131" s="19"/>
      <c r="NF131" s="19"/>
      <c r="NG131" s="19"/>
      <c r="NH131" s="19"/>
      <c r="NI131" s="19"/>
      <c r="NJ131" s="19"/>
      <c r="NK131" s="19"/>
      <c r="NL131" s="19"/>
      <c r="NM131" s="19"/>
      <c r="NN131" s="19"/>
      <c r="NO131" s="19"/>
      <c r="NP131" s="19"/>
      <c r="NQ131" s="19"/>
      <c r="NR131" s="19"/>
      <c r="NS131" s="19"/>
      <c r="NT131" s="19"/>
      <c r="NU131" s="19"/>
      <c r="NV131" s="19"/>
      <c r="NW131" s="19"/>
      <c r="NX131" s="19"/>
      <c r="NY131" s="19"/>
      <c r="NZ131" s="19"/>
      <c r="OA131" s="19"/>
      <c r="OB131" s="19"/>
      <c r="OC131" s="19"/>
      <c r="OD131" s="19"/>
      <c r="OE131" s="19"/>
      <c r="OF131" s="19"/>
      <c r="OG131" s="19"/>
      <c r="OH131" s="19"/>
      <c r="OI131" s="19"/>
      <c r="OJ131" s="19"/>
      <c r="OK131" s="19"/>
      <c r="OL131" s="19"/>
      <c r="OM131" s="19"/>
      <c r="ON131" s="19"/>
      <c r="OO131" s="19"/>
      <c r="OP131" s="19"/>
      <c r="OQ131" s="19"/>
      <c r="OR131" s="19"/>
      <c r="OS131" s="19"/>
      <c r="OT131" s="19"/>
      <c r="OU131" s="19"/>
      <c r="OV131" s="19"/>
      <c r="OW131" s="19"/>
      <c r="OX131" s="19"/>
      <c r="OY131" s="19"/>
      <c r="OZ131" s="19"/>
      <c r="PA131" s="19"/>
      <c r="PB131" s="19"/>
      <c r="PC131" s="19"/>
      <c r="PD131" s="19"/>
      <c r="PE131" s="19"/>
      <c r="PF131" s="19"/>
      <c r="PG131" s="19"/>
      <c r="PH131" s="19"/>
      <c r="PI131" s="19"/>
      <c r="PJ131" s="19"/>
      <c r="PK131" s="19"/>
      <c r="PL131" s="19"/>
      <c r="PM131" s="19"/>
      <c r="PN131" s="19"/>
      <c r="PO131" s="19"/>
      <c r="PP131" s="19"/>
      <c r="PQ131" s="19"/>
      <c r="PR131" s="19"/>
      <c r="PS131" s="19"/>
      <c r="PT131" s="8"/>
    </row>
    <row r="132" spans="2:436" x14ac:dyDescent="0.2">
      <c r="B132" s="6" t="s">
        <v>219</v>
      </c>
      <c r="C132" s="19">
        <v>0.113</v>
      </c>
      <c r="D132" s="19">
        <v>0.113</v>
      </c>
      <c r="E132" s="19">
        <v>0.113</v>
      </c>
      <c r="F132" s="19">
        <v>0.113</v>
      </c>
      <c r="G132" s="19">
        <v>0.113</v>
      </c>
      <c r="H132" s="19">
        <v>0.113</v>
      </c>
      <c r="I132" s="19">
        <v>0.113</v>
      </c>
      <c r="J132" s="19">
        <v>0.113</v>
      </c>
      <c r="K132" s="19">
        <v>0.112</v>
      </c>
      <c r="L132" s="19">
        <v>0.112</v>
      </c>
      <c r="M132" s="19">
        <v>0.112</v>
      </c>
      <c r="N132" s="19">
        <v>0.112</v>
      </c>
      <c r="O132" s="19">
        <v>0.112</v>
      </c>
      <c r="P132" s="19">
        <v>0.112</v>
      </c>
      <c r="Q132" s="19">
        <v>0.112</v>
      </c>
      <c r="R132" s="19">
        <v>0.113</v>
      </c>
      <c r="S132" s="19">
        <v>0.112</v>
      </c>
      <c r="T132" s="19">
        <v>0.113</v>
      </c>
      <c r="U132" s="19">
        <v>0.113</v>
      </c>
      <c r="V132" s="19">
        <v>0.113</v>
      </c>
      <c r="W132" s="19">
        <v>0.113</v>
      </c>
      <c r="X132" s="19">
        <v>0.113</v>
      </c>
      <c r="Y132" s="19">
        <v>0.113</v>
      </c>
      <c r="Z132" s="19">
        <v>0.114</v>
      </c>
      <c r="AA132" s="19">
        <v>0.114</v>
      </c>
      <c r="AB132" s="19">
        <v>0.114</v>
      </c>
      <c r="AC132" s="19">
        <v>0.114</v>
      </c>
      <c r="AD132" s="19">
        <v>0.114</v>
      </c>
      <c r="AE132" s="19">
        <v>0.115</v>
      </c>
      <c r="AF132" s="19">
        <v>0.115</v>
      </c>
      <c r="AG132" s="19">
        <v>0.115</v>
      </c>
      <c r="AH132" s="19">
        <v>0.11600000000000001</v>
      </c>
      <c r="AI132" s="19">
        <v>0.11600000000000001</v>
      </c>
      <c r="AJ132" s="19">
        <v>0.11600000000000001</v>
      </c>
      <c r="AK132" s="19">
        <v>0.11700000000000001</v>
      </c>
      <c r="AL132" s="19">
        <v>0.11700000000000001</v>
      </c>
      <c r="AM132" s="19">
        <v>0.11700000000000001</v>
      </c>
      <c r="AN132" s="19">
        <v>0.11799999999999999</v>
      </c>
      <c r="AO132" s="19">
        <v>0.11899999999999999</v>
      </c>
      <c r="AP132" s="19">
        <v>0.11899999999999999</v>
      </c>
      <c r="AQ132" s="19">
        <v>0.11899999999999999</v>
      </c>
      <c r="AR132" s="19">
        <v>0.12</v>
      </c>
      <c r="AS132" s="19">
        <v>0.121</v>
      </c>
      <c r="AT132" s="19">
        <v>0.121</v>
      </c>
      <c r="AU132" s="19">
        <v>0.121</v>
      </c>
      <c r="AV132" s="19">
        <v>0.123</v>
      </c>
      <c r="AW132" s="19">
        <v>0.123</v>
      </c>
      <c r="AX132" s="19">
        <v>0.124</v>
      </c>
      <c r="AY132" s="19">
        <v>0.124</v>
      </c>
      <c r="AZ132" s="19">
        <v>0.126</v>
      </c>
      <c r="BA132" s="19">
        <v>0.126</v>
      </c>
      <c r="BB132" s="19">
        <v>0.127</v>
      </c>
      <c r="BC132" s="19">
        <v>0.128</v>
      </c>
      <c r="BD132" s="19">
        <v>0.129</v>
      </c>
      <c r="BE132" s="19">
        <v>0.13</v>
      </c>
      <c r="BF132" s="19">
        <v>0.13100000000000001</v>
      </c>
      <c r="BG132" s="19">
        <v>0.13300000000000001</v>
      </c>
      <c r="BH132" s="19">
        <v>0.13400000000000001</v>
      </c>
      <c r="BI132" s="19">
        <v>0.13500000000000001</v>
      </c>
      <c r="BJ132" s="19">
        <v>0.13600000000000001</v>
      </c>
      <c r="BK132" s="19">
        <v>0.13800000000000001</v>
      </c>
      <c r="BL132" s="19">
        <v>0.13900000000000001</v>
      </c>
      <c r="BM132" s="19">
        <v>0.14099999999999999</v>
      </c>
      <c r="BN132" s="19">
        <v>0.14199999999999999</v>
      </c>
      <c r="BO132" s="19">
        <v>0.14399999999999999</v>
      </c>
      <c r="BP132" s="19">
        <v>0.14499999999999999</v>
      </c>
      <c r="BQ132" s="19">
        <v>0.14699999999999999</v>
      </c>
      <c r="BR132" s="19">
        <v>0.14899999999999999</v>
      </c>
      <c r="BS132" s="19">
        <v>0.151</v>
      </c>
      <c r="BT132" s="19">
        <v>0.153</v>
      </c>
      <c r="BU132" s="19">
        <v>0.155</v>
      </c>
      <c r="BV132" s="19">
        <v>0.158</v>
      </c>
      <c r="BW132" s="19">
        <v>0.161</v>
      </c>
      <c r="BX132" s="19">
        <v>0.16300000000000001</v>
      </c>
      <c r="BY132" s="19">
        <v>0.16600000000000001</v>
      </c>
      <c r="BZ132" s="19">
        <v>0.16800000000000001</v>
      </c>
      <c r="CA132" s="19">
        <v>0.17199999999999999</v>
      </c>
      <c r="CB132" s="19">
        <v>0.17399999999999999</v>
      </c>
      <c r="CC132" s="19">
        <v>0.17699999999999999</v>
      </c>
      <c r="CD132" s="19">
        <v>0.18099999999999999</v>
      </c>
      <c r="CE132" s="19">
        <v>0.185</v>
      </c>
      <c r="CF132" s="19">
        <v>0.188</v>
      </c>
      <c r="CG132" s="19">
        <v>0.193</v>
      </c>
      <c r="CH132" s="19">
        <v>0.19600000000000001</v>
      </c>
      <c r="CI132" s="19">
        <v>0.20100000000000001</v>
      </c>
      <c r="CJ132" s="19">
        <v>0.20599999999999999</v>
      </c>
      <c r="CK132" s="19">
        <v>0.21</v>
      </c>
      <c r="CL132" s="19">
        <v>0.215</v>
      </c>
      <c r="CM132" s="19">
        <v>0.22</v>
      </c>
      <c r="CN132" s="19">
        <v>0.22500000000000001</v>
      </c>
      <c r="CO132" s="19">
        <v>0.23200000000000001</v>
      </c>
      <c r="CP132" s="19">
        <v>0.23699999999999999</v>
      </c>
      <c r="CQ132" s="19">
        <v>0.24299999999999999</v>
      </c>
      <c r="CR132" s="19">
        <v>0.249</v>
      </c>
      <c r="CS132" s="19">
        <v>0.25700000000000001</v>
      </c>
      <c r="CT132" s="19">
        <v>0.26500000000000001</v>
      </c>
      <c r="CU132" s="19">
        <v>0.27500000000000002</v>
      </c>
      <c r="CV132" s="19">
        <v>0.28199999999999997</v>
      </c>
      <c r="CW132" s="19">
        <v>0.28699999999999998</v>
      </c>
      <c r="CX132" s="19">
        <v>0.29499999999999998</v>
      </c>
      <c r="CY132" s="19">
        <v>0.30399999999999999</v>
      </c>
      <c r="CZ132" s="19">
        <v>0.313</v>
      </c>
      <c r="DA132" s="19">
        <v>0.32300000000000001</v>
      </c>
      <c r="DB132" s="19">
        <v>0.33300000000000002</v>
      </c>
      <c r="DC132" s="19">
        <v>0.34300000000000003</v>
      </c>
      <c r="DD132" s="19">
        <v>0.35499999999999998</v>
      </c>
      <c r="DE132" s="19">
        <v>0.36499999999999999</v>
      </c>
      <c r="DF132" s="19">
        <v>0.378</v>
      </c>
      <c r="DG132" s="19">
        <v>0.39</v>
      </c>
      <c r="DH132" s="19">
        <v>0.40300000000000002</v>
      </c>
      <c r="DI132" s="19">
        <v>0.41599999999999998</v>
      </c>
      <c r="DJ132" s="19">
        <v>0.42799999999999999</v>
      </c>
      <c r="DK132" s="19">
        <v>0.442</v>
      </c>
      <c r="DL132" s="19">
        <v>0.45500000000000002</v>
      </c>
      <c r="DM132" s="19">
        <v>0.47</v>
      </c>
      <c r="DN132" s="19">
        <v>0.48399999999999999</v>
      </c>
      <c r="DO132" s="19">
        <v>0.5</v>
      </c>
      <c r="DP132" s="19">
        <v>0.51500000000000001</v>
      </c>
      <c r="DQ132" s="19">
        <v>0.53100000000000003</v>
      </c>
      <c r="DR132" s="19">
        <v>0.54700000000000004</v>
      </c>
      <c r="DS132" s="19">
        <v>0.56299999999999994</v>
      </c>
      <c r="DT132" s="19">
        <v>0.57899999999999996</v>
      </c>
      <c r="DU132" s="19">
        <v>0.59599999999999997</v>
      </c>
      <c r="DV132" s="19">
        <v>0.61299999999999999</v>
      </c>
      <c r="DW132" s="19">
        <v>0.63</v>
      </c>
      <c r="DX132" s="19">
        <v>0.64700000000000002</v>
      </c>
      <c r="DY132" s="19">
        <v>0.66500000000000004</v>
      </c>
      <c r="DZ132" s="19">
        <v>0.68300000000000005</v>
      </c>
      <c r="EA132" s="19">
        <v>0.70099999999999996</v>
      </c>
      <c r="EB132" s="19">
        <v>0.72</v>
      </c>
      <c r="EC132" s="19">
        <v>0.73699999999999999</v>
      </c>
      <c r="ED132" s="19">
        <v>0.755</v>
      </c>
      <c r="EE132" s="19">
        <v>0.77100000000000002</v>
      </c>
      <c r="EF132" s="19">
        <v>0.79</v>
      </c>
      <c r="EG132" s="19">
        <v>0.80600000000000005</v>
      </c>
      <c r="EH132" s="19">
        <v>0.82599999999999996</v>
      </c>
      <c r="EI132" s="19">
        <v>0.84199999999999997</v>
      </c>
      <c r="EJ132" s="19">
        <v>0.86199999999999999</v>
      </c>
      <c r="EK132" s="19">
        <v>0.88500000000000001</v>
      </c>
      <c r="EL132" s="19">
        <v>0.89600000000000002</v>
      </c>
      <c r="EM132" s="19">
        <v>0.91400000000000003</v>
      </c>
      <c r="EN132" s="19">
        <v>0.93500000000000005</v>
      </c>
      <c r="EO132" s="19">
        <v>0.94599999999999995</v>
      </c>
      <c r="EP132" s="19">
        <v>0.96299999999999997</v>
      </c>
      <c r="EQ132" s="19">
        <v>0.98299999999999998</v>
      </c>
      <c r="ER132" s="19">
        <v>0.997</v>
      </c>
      <c r="ES132" s="19">
        <v>1.0149999999999999</v>
      </c>
      <c r="ET132" s="19">
        <v>1.0289999999999999</v>
      </c>
      <c r="EU132" s="19">
        <v>1.046</v>
      </c>
      <c r="EV132" s="19">
        <v>1.0569999999999999</v>
      </c>
      <c r="EW132" s="19">
        <v>1.073</v>
      </c>
      <c r="EX132" s="19">
        <v>1.0880000000000001</v>
      </c>
      <c r="EY132" s="19">
        <v>1.107</v>
      </c>
      <c r="EZ132" s="19">
        <v>1.1160000000000001</v>
      </c>
      <c r="FA132" s="19">
        <v>1.131</v>
      </c>
      <c r="FB132" s="19">
        <v>1.143</v>
      </c>
      <c r="FC132" s="19">
        <v>1.161</v>
      </c>
      <c r="FD132" s="19">
        <v>1.1779999999999999</v>
      </c>
      <c r="FE132" s="19">
        <v>1.1879999999999999</v>
      </c>
      <c r="FF132" s="19">
        <v>1.2050000000000001</v>
      </c>
      <c r="FG132" s="19">
        <v>1.2150000000000001</v>
      </c>
      <c r="FH132" s="19">
        <v>1.2270000000000001</v>
      </c>
      <c r="FI132" s="19">
        <v>1.236</v>
      </c>
      <c r="FJ132" s="19">
        <v>1.246</v>
      </c>
      <c r="FK132" s="19">
        <v>1.26</v>
      </c>
      <c r="FL132" s="19">
        <v>1.274</v>
      </c>
      <c r="FM132" s="19">
        <v>1.282</v>
      </c>
      <c r="FN132" s="19">
        <v>1.2949999999999999</v>
      </c>
      <c r="FO132" s="19">
        <v>1.302</v>
      </c>
      <c r="FP132" s="19">
        <v>1.3089999999999999</v>
      </c>
      <c r="FQ132" s="19">
        <v>1.3160000000000001</v>
      </c>
      <c r="FR132" s="19">
        <v>1.323</v>
      </c>
      <c r="FS132" s="19">
        <v>1.329</v>
      </c>
      <c r="FT132" s="19">
        <v>1.335</v>
      </c>
      <c r="FU132" s="19">
        <v>1.3440000000000001</v>
      </c>
      <c r="FV132" s="19">
        <v>1.345</v>
      </c>
      <c r="FW132" s="19">
        <v>1.353</v>
      </c>
      <c r="FX132" s="19">
        <v>1.355</v>
      </c>
      <c r="FY132" s="19">
        <v>1.363</v>
      </c>
      <c r="FZ132" s="19">
        <v>1.3620000000000001</v>
      </c>
      <c r="GA132" s="19">
        <v>1.365</v>
      </c>
      <c r="GB132" s="19">
        <v>1.371</v>
      </c>
      <c r="GC132" s="19">
        <v>1.37</v>
      </c>
      <c r="GD132" s="19">
        <v>1.375</v>
      </c>
      <c r="GE132" s="19">
        <v>1.373</v>
      </c>
      <c r="GF132" s="19">
        <v>1.3759999999999999</v>
      </c>
      <c r="GG132" s="19">
        <v>1.377</v>
      </c>
      <c r="GH132" s="19">
        <v>1.381</v>
      </c>
      <c r="GI132" s="19">
        <v>1.387</v>
      </c>
      <c r="GJ132" s="19">
        <v>1.385</v>
      </c>
      <c r="GK132" s="19">
        <v>1.3839999999999999</v>
      </c>
      <c r="GL132" s="19">
        <v>1.385</v>
      </c>
      <c r="GM132" s="19">
        <v>1.387</v>
      </c>
      <c r="GN132" s="19">
        <v>1.391</v>
      </c>
      <c r="GO132" s="19">
        <v>1.39</v>
      </c>
      <c r="GP132" s="19">
        <v>1.393</v>
      </c>
      <c r="GQ132" s="19">
        <v>1.391</v>
      </c>
      <c r="GR132" s="19">
        <v>1.391</v>
      </c>
      <c r="GS132" s="19">
        <v>1.3939999999999999</v>
      </c>
      <c r="GT132" s="19">
        <v>1.3979999999999999</v>
      </c>
      <c r="GU132" s="19">
        <v>1.395</v>
      </c>
      <c r="GV132" s="19">
        <v>1.397</v>
      </c>
      <c r="GW132" s="19">
        <v>1.397</v>
      </c>
      <c r="GX132" s="19">
        <v>1.4</v>
      </c>
      <c r="GY132" s="19">
        <v>1.397</v>
      </c>
      <c r="GZ132" s="19">
        <v>1.4</v>
      </c>
      <c r="HA132" s="19">
        <v>1.399</v>
      </c>
      <c r="HB132" s="19">
        <v>1.4</v>
      </c>
      <c r="HC132" s="19">
        <v>1.4019999999999999</v>
      </c>
      <c r="HD132" s="19">
        <v>1.4</v>
      </c>
      <c r="HE132" s="19">
        <v>1.4</v>
      </c>
      <c r="HF132" s="19">
        <v>1.403</v>
      </c>
      <c r="HG132" s="19">
        <v>1.4059999999999999</v>
      </c>
      <c r="HH132" s="19">
        <v>1.4019999999999999</v>
      </c>
      <c r="HI132" s="19">
        <v>1.4019999999999999</v>
      </c>
      <c r="HJ132" s="19">
        <v>1.405</v>
      </c>
      <c r="HK132" s="19">
        <v>1.4039999999999999</v>
      </c>
      <c r="HL132" s="19">
        <v>1.407</v>
      </c>
      <c r="HM132" s="19">
        <v>1.405</v>
      </c>
      <c r="HN132" s="19">
        <v>1.409</v>
      </c>
      <c r="HO132" s="19">
        <v>1.4059999999999999</v>
      </c>
      <c r="HP132" s="19">
        <v>1.409</v>
      </c>
      <c r="HQ132" s="19">
        <v>1.4059999999999999</v>
      </c>
      <c r="HR132" s="19">
        <v>1.409</v>
      </c>
      <c r="HS132" s="19">
        <v>1.4059999999999999</v>
      </c>
      <c r="HT132" s="19">
        <v>1.4059999999999999</v>
      </c>
      <c r="HU132" s="19">
        <v>1.407</v>
      </c>
      <c r="HV132" s="19">
        <v>1.411</v>
      </c>
      <c r="HW132" s="19">
        <v>1.407</v>
      </c>
      <c r="HX132" s="19">
        <v>1.407</v>
      </c>
      <c r="HY132" s="19">
        <v>1.409</v>
      </c>
      <c r="HZ132" s="19">
        <v>1.411</v>
      </c>
      <c r="IA132" s="19">
        <v>1.4079999999999999</v>
      </c>
      <c r="IB132" s="19">
        <v>1.409</v>
      </c>
      <c r="IC132" s="19">
        <v>1.409</v>
      </c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  <c r="IX132" s="19"/>
      <c r="IY132" s="19"/>
      <c r="IZ132" s="19"/>
      <c r="JA132" s="19"/>
      <c r="JB132" s="19"/>
      <c r="JC132" s="19"/>
      <c r="JD132" s="19"/>
      <c r="JE132" s="19"/>
      <c r="JF132" s="19"/>
      <c r="JG132" s="19"/>
      <c r="JH132" s="19"/>
      <c r="JI132" s="19"/>
      <c r="JJ132" s="19"/>
      <c r="JK132" s="19"/>
      <c r="JL132" s="19"/>
      <c r="JM132" s="19"/>
      <c r="JN132" s="19"/>
      <c r="JO132" s="19"/>
      <c r="JP132" s="19"/>
      <c r="JQ132" s="19"/>
      <c r="JR132" s="19"/>
      <c r="JS132" s="19"/>
      <c r="JT132" s="19"/>
      <c r="JU132" s="19"/>
      <c r="JV132" s="19"/>
      <c r="JW132" s="19"/>
      <c r="JX132" s="19"/>
      <c r="JY132" s="19"/>
      <c r="JZ132" s="19"/>
      <c r="KA132" s="19"/>
      <c r="KB132" s="19"/>
      <c r="KC132" s="19"/>
      <c r="KD132" s="19"/>
      <c r="KE132" s="19"/>
      <c r="KF132" s="19"/>
      <c r="KG132" s="19"/>
      <c r="KH132" s="19"/>
      <c r="KI132" s="19"/>
      <c r="KJ132" s="19"/>
      <c r="KK132" s="19"/>
      <c r="KL132" s="19"/>
      <c r="KM132" s="19"/>
      <c r="KN132" s="19"/>
      <c r="KO132" s="19"/>
      <c r="KP132" s="19"/>
      <c r="KQ132" s="19"/>
      <c r="KR132" s="19"/>
      <c r="KS132" s="19"/>
      <c r="KT132" s="19"/>
      <c r="KU132" s="19"/>
      <c r="KV132" s="19"/>
      <c r="KW132" s="19"/>
      <c r="KX132" s="19"/>
      <c r="KY132" s="19"/>
      <c r="KZ132" s="19"/>
      <c r="LA132" s="19"/>
      <c r="LB132" s="19"/>
      <c r="LC132" s="19"/>
      <c r="LD132" s="19"/>
      <c r="LE132" s="19"/>
      <c r="LF132" s="19"/>
      <c r="LG132" s="19"/>
      <c r="LH132" s="19"/>
      <c r="LI132" s="19"/>
      <c r="LJ132" s="19"/>
      <c r="LK132" s="19"/>
      <c r="LL132" s="19"/>
      <c r="LM132" s="19"/>
      <c r="LN132" s="19"/>
      <c r="LO132" s="19"/>
      <c r="LP132" s="19"/>
      <c r="LQ132" s="19"/>
      <c r="LR132" s="19"/>
      <c r="LS132" s="19"/>
      <c r="LT132" s="19"/>
      <c r="LU132" s="19"/>
      <c r="LV132" s="19"/>
      <c r="LW132" s="19"/>
      <c r="LX132" s="19"/>
      <c r="LY132" s="19"/>
      <c r="LZ132" s="19"/>
      <c r="MA132" s="19"/>
      <c r="MB132" s="19"/>
      <c r="MC132" s="19"/>
      <c r="MD132" s="19"/>
      <c r="ME132" s="19"/>
      <c r="MF132" s="19"/>
      <c r="MG132" s="19"/>
      <c r="MH132" s="19"/>
      <c r="MI132" s="19"/>
      <c r="MJ132" s="19"/>
      <c r="MK132" s="19"/>
      <c r="ML132" s="19"/>
      <c r="MM132" s="19"/>
      <c r="MN132" s="19"/>
      <c r="MO132" s="19"/>
      <c r="MP132" s="19"/>
      <c r="MQ132" s="19"/>
      <c r="MR132" s="19"/>
      <c r="MS132" s="19"/>
      <c r="MT132" s="19"/>
      <c r="MU132" s="19"/>
      <c r="MV132" s="19"/>
      <c r="MW132" s="19"/>
      <c r="MX132" s="19"/>
      <c r="MY132" s="19"/>
      <c r="MZ132" s="19"/>
      <c r="NA132" s="19"/>
      <c r="NB132" s="19"/>
      <c r="NC132" s="19"/>
      <c r="ND132" s="19"/>
      <c r="NE132" s="19"/>
      <c r="NF132" s="19"/>
      <c r="NG132" s="19"/>
      <c r="NH132" s="19"/>
      <c r="NI132" s="19"/>
      <c r="NJ132" s="19"/>
      <c r="NK132" s="19"/>
      <c r="NL132" s="19"/>
      <c r="NM132" s="19"/>
      <c r="NN132" s="19"/>
      <c r="NO132" s="19"/>
      <c r="NP132" s="19"/>
      <c r="NQ132" s="19"/>
      <c r="NR132" s="19"/>
      <c r="NS132" s="19"/>
      <c r="NT132" s="19"/>
      <c r="NU132" s="19"/>
      <c r="NV132" s="19"/>
      <c r="NW132" s="19"/>
      <c r="NX132" s="19"/>
      <c r="NY132" s="19"/>
      <c r="NZ132" s="19"/>
      <c r="OA132" s="19"/>
      <c r="OB132" s="19"/>
      <c r="OC132" s="19"/>
      <c r="OD132" s="19"/>
      <c r="OE132" s="19"/>
      <c r="OF132" s="19"/>
      <c r="OG132" s="19"/>
      <c r="OH132" s="19"/>
      <c r="OI132" s="19"/>
      <c r="OJ132" s="19"/>
      <c r="OK132" s="19"/>
      <c r="OL132" s="19"/>
      <c r="OM132" s="19"/>
      <c r="ON132" s="19"/>
      <c r="OO132" s="19"/>
      <c r="OP132" s="19"/>
      <c r="OQ132" s="19"/>
      <c r="OR132" s="19"/>
      <c r="OS132" s="19"/>
      <c r="OT132" s="19"/>
      <c r="OU132" s="19"/>
      <c r="OV132" s="19"/>
      <c r="OW132" s="19"/>
      <c r="OX132" s="19"/>
      <c r="OY132" s="19"/>
      <c r="OZ132" s="19"/>
      <c r="PA132" s="19"/>
      <c r="PB132" s="19"/>
      <c r="PC132" s="19"/>
      <c r="PD132" s="19"/>
      <c r="PE132" s="19"/>
      <c r="PF132" s="19"/>
      <c r="PG132" s="19"/>
      <c r="PH132" s="19"/>
      <c r="PI132" s="19"/>
      <c r="PJ132" s="19"/>
      <c r="PK132" s="19"/>
      <c r="PL132" s="19"/>
      <c r="PM132" s="19"/>
      <c r="PN132" s="19"/>
      <c r="PO132" s="19"/>
      <c r="PP132" s="19"/>
      <c r="PQ132" s="19"/>
      <c r="PR132" s="19"/>
      <c r="PS132" s="19"/>
      <c r="PT132" s="8"/>
    </row>
    <row r="133" spans="2:436" x14ac:dyDescent="0.2">
      <c r="B133" s="6" t="s">
        <v>220</v>
      </c>
      <c r="C133" s="19">
        <v>0.111</v>
      </c>
      <c r="D133" s="19">
        <v>0.111</v>
      </c>
      <c r="E133" s="19">
        <v>0.111</v>
      </c>
      <c r="F133" s="19">
        <v>0.111</v>
      </c>
      <c r="G133" s="19">
        <v>0.112</v>
      </c>
      <c r="H133" s="19">
        <v>0.112</v>
      </c>
      <c r="I133" s="19">
        <v>0.111</v>
      </c>
      <c r="J133" s="19">
        <v>0.111</v>
      </c>
      <c r="K133" s="19">
        <v>0.111</v>
      </c>
      <c r="L133" s="19">
        <v>0.111</v>
      </c>
      <c r="M133" s="19">
        <v>0.111</v>
      </c>
      <c r="N133" s="19">
        <v>0.111</v>
      </c>
      <c r="O133" s="19">
        <v>0.111</v>
      </c>
      <c r="P133" s="19">
        <v>0.111</v>
      </c>
      <c r="Q133" s="19">
        <v>0.111</v>
      </c>
      <c r="R133" s="19">
        <v>0.111</v>
      </c>
      <c r="S133" s="19">
        <v>0.111</v>
      </c>
      <c r="T133" s="19">
        <v>0.112</v>
      </c>
      <c r="U133" s="19">
        <v>0.112</v>
      </c>
      <c r="V133" s="19">
        <v>0.112</v>
      </c>
      <c r="W133" s="19">
        <v>0.112</v>
      </c>
      <c r="X133" s="19">
        <v>0.112</v>
      </c>
      <c r="Y133" s="19">
        <v>0.112</v>
      </c>
      <c r="Z133" s="19">
        <v>0.112</v>
      </c>
      <c r="AA133" s="19">
        <v>0.113</v>
      </c>
      <c r="AB133" s="19">
        <v>0.113</v>
      </c>
      <c r="AC133" s="19">
        <v>0.113</v>
      </c>
      <c r="AD133" s="19">
        <v>0.114</v>
      </c>
      <c r="AE133" s="19">
        <v>0.114</v>
      </c>
      <c r="AF133" s="19">
        <v>0.114</v>
      </c>
      <c r="AG133" s="19">
        <v>0.114</v>
      </c>
      <c r="AH133" s="19">
        <v>0.115</v>
      </c>
      <c r="AI133" s="19">
        <v>0.115</v>
      </c>
      <c r="AJ133" s="19">
        <v>0.11600000000000001</v>
      </c>
      <c r="AK133" s="19">
        <v>0.11600000000000001</v>
      </c>
      <c r="AL133" s="19">
        <v>0.11700000000000001</v>
      </c>
      <c r="AM133" s="19">
        <v>0.11700000000000001</v>
      </c>
      <c r="AN133" s="19">
        <v>0.11700000000000001</v>
      </c>
      <c r="AO133" s="19">
        <v>0.11799999999999999</v>
      </c>
      <c r="AP133" s="19">
        <v>0.11799999999999999</v>
      </c>
      <c r="AQ133" s="19">
        <v>0.11899999999999999</v>
      </c>
      <c r="AR133" s="19">
        <v>0.12</v>
      </c>
      <c r="AS133" s="19">
        <v>0.12</v>
      </c>
      <c r="AT133" s="19">
        <v>0.121</v>
      </c>
      <c r="AU133" s="19">
        <v>0.122</v>
      </c>
      <c r="AV133" s="19">
        <v>0.122</v>
      </c>
      <c r="AW133" s="19">
        <v>0.123</v>
      </c>
      <c r="AX133" s="19">
        <v>0.124</v>
      </c>
      <c r="AY133" s="19">
        <v>0.125</v>
      </c>
      <c r="AZ133" s="19">
        <v>0.126</v>
      </c>
      <c r="BA133" s="19">
        <v>0.127</v>
      </c>
      <c r="BB133" s="19">
        <v>0.128</v>
      </c>
      <c r="BC133" s="19">
        <v>0.129</v>
      </c>
      <c r="BD133" s="19">
        <v>0.13</v>
      </c>
      <c r="BE133" s="19">
        <v>0.13100000000000001</v>
      </c>
      <c r="BF133" s="19">
        <v>0.13200000000000001</v>
      </c>
      <c r="BG133" s="19">
        <v>0.13400000000000001</v>
      </c>
      <c r="BH133" s="19">
        <v>0.13500000000000001</v>
      </c>
      <c r="BI133" s="19">
        <v>0.13700000000000001</v>
      </c>
      <c r="BJ133" s="19">
        <v>0.13800000000000001</v>
      </c>
      <c r="BK133" s="19">
        <v>0.14000000000000001</v>
      </c>
      <c r="BL133" s="19">
        <v>0.14099999999999999</v>
      </c>
      <c r="BM133" s="19">
        <v>0.14299999999999999</v>
      </c>
      <c r="BN133" s="19">
        <v>0.14399999999999999</v>
      </c>
      <c r="BO133" s="19">
        <v>0.14599999999999999</v>
      </c>
      <c r="BP133" s="19">
        <v>0.14799999999999999</v>
      </c>
      <c r="BQ133" s="19">
        <v>0.15</v>
      </c>
      <c r="BR133" s="19">
        <v>0.152</v>
      </c>
      <c r="BS133" s="19">
        <v>0.155</v>
      </c>
      <c r="BT133" s="19">
        <v>0.157</v>
      </c>
      <c r="BU133" s="19">
        <v>0.16</v>
      </c>
      <c r="BV133" s="19">
        <v>0.16200000000000001</v>
      </c>
      <c r="BW133" s="19">
        <v>0.16500000000000001</v>
      </c>
      <c r="BX133" s="19">
        <v>0.16800000000000001</v>
      </c>
      <c r="BY133" s="19">
        <v>0.17100000000000001</v>
      </c>
      <c r="BZ133" s="19">
        <v>0.17299999999999999</v>
      </c>
      <c r="CA133" s="19">
        <v>0.17699999999999999</v>
      </c>
      <c r="CB133" s="19">
        <v>0.18</v>
      </c>
      <c r="CC133" s="19">
        <v>0.184</v>
      </c>
      <c r="CD133" s="19">
        <v>0.188</v>
      </c>
      <c r="CE133" s="19">
        <v>0.192</v>
      </c>
      <c r="CF133" s="19">
        <v>0.19600000000000001</v>
      </c>
      <c r="CG133" s="19">
        <v>0.2</v>
      </c>
      <c r="CH133" s="19">
        <v>0.20499999999999999</v>
      </c>
      <c r="CI133" s="19">
        <v>0.21</v>
      </c>
      <c r="CJ133" s="19">
        <v>0.215</v>
      </c>
      <c r="CK133" s="19">
        <v>0.22</v>
      </c>
      <c r="CL133" s="19">
        <v>0.22500000000000001</v>
      </c>
      <c r="CM133" s="19">
        <v>0.23100000000000001</v>
      </c>
      <c r="CN133" s="19">
        <v>0.23699999999999999</v>
      </c>
      <c r="CO133" s="19">
        <v>0.24399999999999999</v>
      </c>
      <c r="CP133" s="19">
        <v>0.25</v>
      </c>
      <c r="CQ133" s="19">
        <v>0.25700000000000001</v>
      </c>
      <c r="CR133" s="19">
        <v>0.26400000000000001</v>
      </c>
      <c r="CS133" s="19">
        <v>0.27100000000000002</v>
      </c>
      <c r="CT133" s="19">
        <v>0.28000000000000003</v>
      </c>
      <c r="CU133" s="19">
        <v>0.28799999999999998</v>
      </c>
      <c r="CV133" s="19">
        <v>0.29699999999999999</v>
      </c>
      <c r="CW133" s="19">
        <v>0.30499999999999999</v>
      </c>
      <c r="CX133" s="19">
        <v>0.315</v>
      </c>
      <c r="CY133" s="19">
        <v>0.32400000000000001</v>
      </c>
      <c r="CZ133" s="19">
        <v>0.33500000000000002</v>
      </c>
      <c r="DA133" s="19">
        <v>0.34499999999999997</v>
      </c>
      <c r="DB133" s="19">
        <v>0.35599999999999998</v>
      </c>
      <c r="DC133" s="19">
        <v>0.36799999999999999</v>
      </c>
      <c r="DD133" s="19">
        <v>0.379</v>
      </c>
      <c r="DE133" s="19">
        <v>0.39100000000000001</v>
      </c>
      <c r="DF133" s="19">
        <v>0.40200000000000002</v>
      </c>
      <c r="DG133" s="19">
        <v>0.41499999999999998</v>
      </c>
      <c r="DH133" s="19">
        <v>0.42899999999999999</v>
      </c>
      <c r="DI133" s="19">
        <v>0.442</v>
      </c>
      <c r="DJ133" s="19">
        <v>0.45600000000000002</v>
      </c>
      <c r="DK133" s="19">
        <v>0.47099999999999997</v>
      </c>
      <c r="DL133" s="19">
        <v>0.48499999999999999</v>
      </c>
      <c r="DM133" s="19">
        <v>0.501</v>
      </c>
      <c r="DN133" s="19">
        <v>0.51600000000000001</v>
      </c>
      <c r="DO133" s="19">
        <v>0.53100000000000003</v>
      </c>
      <c r="DP133" s="19">
        <v>0.54800000000000004</v>
      </c>
      <c r="DQ133" s="19">
        <v>0.56200000000000006</v>
      </c>
      <c r="DR133" s="19">
        <v>0.58199999999999996</v>
      </c>
      <c r="DS133" s="19">
        <v>0.59699999999999998</v>
      </c>
      <c r="DT133" s="19">
        <v>0.61399999999999999</v>
      </c>
      <c r="DU133" s="19">
        <v>0.63</v>
      </c>
      <c r="DV133" s="19">
        <v>0.64900000000000002</v>
      </c>
      <c r="DW133" s="19">
        <v>0.66600000000000004</v>
      </c>
      <c r="DX133" s="19">
        <v>0.68400000000000005</v>
      </c>
      <c r="DY133" s="19">
        <v>0.70199999999999996</v>
      </c>
      <c r="DZ133" s="19">
        <v>0.72</v>
      </c>
      <c r="EA133" s="19">
        <v>0.73799999999999999</v>
      </c>
      <c r="EB133" s="19">
        <v>0.755</v>
      </c>
      <c r="EC133" s="19">
        <v>0.77200000000000002</v>
      </c>
      <c r="ED133" s="19">
        <v>0.79</v>
      </c>
      <c r="EE133" s="19">
        <v>0.80800000000000005</v>
      </c>
      <c r="EF133" s="19">
        <v>0.82699999999999996</v>
      </c>
      <c r="EG133" s="19">
        <v>0.84399999999999997</v>
      </c>
      <c r="EH133" s="19">
        <v>0.86199999999999999</v>
      </c>
      <c r="EI133" s="19">
        <v>0.88100000000000001</v>
      </c>
      <c r="EJ133" s="19">
        <v>0.89900000000000002</v>
      </c>
      <c r="EK133" s="19">
        <v>0.91500000000000004</v>
      </c>
      <c r="EL133" s="19">
        <v>0.93300000000000005</v>
      </c>
      <c r="EM133" s="19">
        <v>0.95099999999999996</v>
      </c>
      <c r="EN133" s="19">
        <v>0.96699999999999997</v>
      </c>
      <c r="EO133" s="19">
        <v>0.98299999999999998</v>
      </c>
      <c r="EP133" s="19">
        <v>0.999</v>
      </c>
      <c r="EQ133" s="19">
        <v>1.0149999999999999</v>
      </c>
      <c r="ER133" s="19">
        <v>1.032</v>
      </c>
      <c r="ES133" s="19">
        <v>1.048</v>
      </c>
      <c r="ET133" s="19">
        <v>1.0629999999999999</v>
      </c>
      <c r="EU133" s="19">
        <v>1.0780000000000001</v>
      </c>
      <c r="EV133" s="19">
        <v>1.093</v>
      </c>
      <c r="EW133" s="19">
        <v>1.107</v>
      </c>
      <c r="EX133" s="19">
        <v>1.1220000000000001</v>
      </c>
      <c r="EY133" s="19">
        <v>1.137</v>
      </c>
      <c r="EZ133" s="19">
        <v>1.1519999999999999</v>
      </c>
      <c r="FA133" s="19">
        <v>1.165</v>
      </c>
      <c r="FB133" s="19">
        <v>1.177</v>
      </c>
      <c r="FC133" s="19">
        <v>1.1910000000000001</v>
      </c>
      <c r="FD133" s="19">
        <v>1.2050000000000001</v>
      </c>
      <c r="FE133" s="19">
        <v>1.2170000000000001</v>
      </c>
      <c r="FF133" s="19">
        <v>1.23</v>
      </c>
      <c r="FG133" s="19">
        <v>1.242</v>
      </c>
      <c r="FH133" s="19">
        <v>1.254</v>
      </c>
      <c r="FI133" s="19">
        <v>1.266</v>
      </c>
      <c r="FJ133" s="19">
        <v>1.276</v>
      </c>
      <c r="FK133" s="19">
        <v>1.2889999999999999</v>
      </c>
      <c r="FL133" s="19">
        <v>1.2989999999999999</v>
      </c>
      <c r="FM133" s="19">
        <v>1.31</v>
      </c>
      <c r="FN133" s="19">
        <v>1.319</v>
      </c>
      <c r="FO133" s="19">
        <v>1.327</v>
      </c>
      <c r="FP133" s="19">
        <v>1.3360000000000001</v>
      </c>
      <c r="FQ133" s="19">
        <v>1.343</v>
      </c>
      <c r="FR133" s="19">
        <v>1.35</v>
      </c>
      <c r="FS133" s="19">
        <v>1.355</v>
      </c>
      <c r="FT133" s="19">
        <v>1.361</v>
      </c>
      <c r="FU133" s="19">
        <v>1.3660000000000001</v>
      </c>
      <c r="FV133" s="19">
        <v>1.371</v>
      </c>
      <c r="FW133" s="19">
        <v>1.375</v>
      </c>
      <c r="FX133" s="19">
        <v>1.3779999999999999</v>
      </c>
      <c r="FY133" s="19">
        <v>1.381</v>
      </c>
      <c r="FZ133" s="19">
        <v>1.385</v>
      </c>
      <c r="GA133" s="19">
        <v>1.3879999999999999</v>
      </c>
      <c r="GB133" s="19">
        <v>1.39</v>
      </c>
      <c r="GC133" s="19">
        <v>1.393</v>
      </c>
      <c r="GD133" s="19">
        <v>1.3939999999999999</v>
      </c>
      <c r="GE133" s="19">
        <v>1.397</v>
      </c>
      <c r="GF133" s="19">
        <v>1.3979999999999999</v>
      </c>
      <c r="GG133" s="19">
        <v>1.4</v>
      </c>
      <c r="GH133" s="19">
        <v>1.4019999999999999</v>
      </c>
      <c r="GI133" s="19">
        <v>1.403</v>
      </c>
      <c r="GJ133" s="19">
        <v>1.405</v>
      </c>
      <c r="GK133" s="19">
        <v>1.4059999999999999</v>
      </c>
      <c r="GL133" s="19">
        <v>1.407</v>
      </c>
      <c r="GM133" s="19">
        <v>1.4079999999999999</v>
      </c>
      <c r="GN133" s="19">
        <v>1.409</v>
      </c>
      <c r="GO133" s="19">
        <v>1.411</v>
      </c>
      <c r="GP133" s="19">
        <v>1.411</v>
      </c>
      <c r="GQ133" s="19">
        <v>1.4119999999999999</v>
      </c>
      <c r="GR133" s="19">
        <v>1.413</v>
      </c>
      <c r="GS133" s="19">
        <v>1.4139999999999999</v>
      </c>
      <c r="GT133" s="19">
        <v>1.415</v>
      </c>
      <c r="GU133" s="19">
        <v>1.415</v>
      </c>
      <c r="GV133" s="19">
        <v>1.4159999999999999</v>
      </c>
      <c r="GW133" s="19">
        <v>1.4159999999999999</v>
      </c>
      <c r="GX133" s="19">
        <v>1.417</v>
      </c>
      <c r="GY133" s="19">
        <v>1.4179999999999999</v>
      </c>
      <c r="GZ133" s="19">
        <v>1.4179999999999999</v>
      </c>
      <c r="HA133" s="19">
        <v>1.4179999999999999</v>
      </c>
      <c r="HB133" s="19">
        <v>1.419</v>
      </c>
      <c r="HC133" s="19">
        <v>1.419</v>
      </c>
      <c r="HD133" s="19">
        <v>1.419</v>
      </c>
      <c r="HE133" s="19">
        <v>1.42</v>
      </c>
      <c r="HF133" s="19">
        <v>1.42</v>
      </c>
      <c r="HG133" s="19">
        <v>1.421</v>
      </c>
      <c r="HH133" s="19">
        <v>1.421</v>
      </c>
      <c r="HI133" s="19">
        <v>1.4219999999999999</v>
      </c>
      <c r="HJ133" s="19">
        <v>1.4219999999999999</v>
      </c>
      <c r="HK133" s="19">
        <v>1.423</v>
      </c>
      <c r="HL133" s="19">
        <v>1.423</v>
      </c>
      <c r="HM133" s="19">
        <v>1.423</v>
      </c>
      <c r="HN133" s="19">
        <v>1.4239999999999999</v>
      </c>
      <c r="HO133" s="19">
        <v>1.423</v>
      </c>
      <c r="HP133" s="19">
        <v>1.4239999999999999</v>
      </c>
      <c r="HQ133" s="19">
        <v>1.425</v>
      </c>
      <c r="HR133" s="19">
        <v>1.425</v>
      </c>
      <c r="HS133" s="19">
        <v>1.425</v>
      </c>
      <c r="HT133" s="19">
        <v>1.4259999999999999</v>
      </c>
      <c r="HU133" s="19">
        <v>1.4259999999999999</v>
      </c>
      <c r="HV133" s="19">
        <v>1.425</v>
      </c>
      <c r="HW133" s="19">
        <v>1.4259999999999999</v>
      </c>
      <c r="HX133" s="19">
        <v>1.4259999999999999</v>
      </c>
      <c r="HY133" s="19">
        <v>1.4259999999999999</v>
      </c>
      <c r="HZ133" s="19">
        <v>1.427</v>
      </c>
      <c r="IA133" s="19">
        <v>1.427</v>
      </c>
      <c r="IB133" s="19">
        <v>1.427</v>
      </c>
      <c r="IC133" s="19">
        <v>1.427</v>
      </c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  <c r="IX133" s="19"/>
      <c r="IY133" s="19"/>
      <c r="IZ133" s="19"/>
      <c r="JA133" s="19"/>
      <c r="JB133" s="19"/>
      <c r="JC133" s="19"/>
      <c r="JD133" s="19"/>
      <c r="JE133" s="19"/>
      <c r="JF133" s="19"/>
      <c r="JG133" s="19"/>
      <c r="JH133" s="19"/>
      <c r="JI133" s="19"/>
      <c r="JJ133" s="19"/>
      <c r="JK133" s="19"/>
      <c r="JL133" s="19"/>
      <c r="JM133" s="19"/>
      <c r="JN133" s="19"/>
      <c r="JO133" s="19"/>
      <c r="JP133" s="19"/>
      <c r="JQ133" s="19"/>
      <c r="JR133" s="19"/>
      <c r="JS133" s="19"/>
      <c r="JT133" s="19"/>
      <c r="JU133" s="19"/>
      <c r="JV133" s="19"/>
      <c r="JW133" s="19"/>
      <c r="JX133" s="19"/>
      <c r="JY133" s="19"/>
      <c r="JZ133" s="19"/>
      <c r="KA133" s="19"/>
      <c r="KB133" s="19"/>
      <c r="KC133" s="19"/>
      <c r="KD133" s="19"/>
      <c r="KE133" s="19"/>
      <c r="KF133" s="19"/>
      <c r="KG133" s="19"/>
      <c r="KH133" s="19"/>
      <c r="KI133" s="19"/>
      <c r="KJ133" s="19"/>
      <c r="KK133" s="19"/>
      <c r="KL133" s="19"/>
      <c r="KM133" s="19"/>
      <c r="KN133" s="19"/>
      <c r="KO133" s="19"/>
      <c r="KP133" s="19"/>
      <c r="KQ133" s="19"/>
      <c r="KR133" s="19"/>
      <c r="KS133" s="19"/>
      <c r="KT133" s="19"/>
      <c r="KU133" s="19"/>
      <c r="KV133" s="19"/>
      <c r="KW133" s="19"/>
      <c r="KX133" s="19"/>
      <c r="KY133" s="19"/>
      <c r="KZ133" s="19"/>
      <c r="LA133" s="19"/>
      <c r="LB133" s="19"/>
      <c r="LC133" s="19"/>
      <c r="LD133" s="19"/>
      <c r="LE133" s="19"/>
      <c r="LF133" s="19"/>
      <c r="LG133" s="19"/>
      <c r="LH133" s="19"/>
      <c r="LI133" s="19"/>
      <c r="LJ133" s="19"/>
      <c r="LK133" s="19"/>
      <c r="LL133" s="19"/>
      <c r="LM133" s="19"/>
      <c r="LN133" s="19"/>
      <c r="LO133" s="19"/>
      <c r="LP133" s="19"/>
      <c r="LQ133" s="19"/>
      <c r="LR133" s="19"/>
      <c r="LS133" s="19"/>
      <c r="LT133" s="19"/>
      <c r="LU133" s="19"/>
      <c r="LV133" s="19"/>
      <c r="LW133" s="19"/>
      <c r="LX133" s="19"/>
      <c r="LY133" s="19"/>
      <c r="LZ133" s="19"/>
      <c r="MA133" s="19"/>
      <c r="MB133" s="19"/>
      <c r="MC133" s="19"/>
      <c r="MD133" s="19"/>
      <c r="ME133" s="19"/>
      <c r="MF133" s="19"/>
      <c r="MG133" s="19"/>
      <c r="MH133" s="19"/>
      <c r="MI133" s="19"/>
      <c r="MJ133" s="19"/>
      <c r="MK133" s="19"/>
      <c r="ML133" s="19"/>
      <c r="MM133" s="19"/>
      <c r="MN133" s="19"/>
      <c r="MO133" s="19"/>
      <c r="MP133" s="19"/>
      <c r="MQ133" s="19"/>
      <c r="MR133" s="19"/>
      <c r="MS133" s="19"/>
      <c r="MT133" s="19"/>
      <c r="MU133" s="19"/>
      <c r="MV133" s="19"/>
      <c r="MW133" s="19"/>
      <c r="MX133" s="19"/>
      <c r="MY133" s="19"/>
      <c r="MZ133" s="19"/>
      <c r="NA133" s="19"/>
      <c r="NB133" s="19"/>
      <c r="NC133" s="19"/>
      <c r="ND133" s="19"/>
      <c r="NE133" s="19"/>
      <c r="NF133" s="19"/>
      <c r="NG133" s="19"/>
      <c r="NH133" s="19"/>
      <c r="NI133" s="19"/>
      <c r="NJ133" s="19"/>
      <c r="NK133" s="19"/>
      <c r="NL133" s="19"/>
      <c r="NM133" s="19"/>
      <c r="NN133" s="19"/>
      <c r="NO133" s="19"/>
      <c r="NP133" s="19"/>
      <c r="NQ133" s="19"/>
      <c r="NR133" s="19"/>
      <c r="NS133" s="19"/>
      <c r="NT133" s="19"/>
      <c r="NU133" s="19"/>
      <c r="NV133" s="19"/>
      <c r="NW133" s="19"/>
      <c r="NX133" s="19"/>
      <c r="NY133" s="19"/>
      <c r="NZ133" s="19"/>
      <c r="OA133" s="19"/>
      <c r="OB133" s="19"/>
      <c r="OC133" s="19"/>
      <c r="OD133" s="19"/>
      <c r="OE133" s="19"/>
      <c r="OF133" s="19"/>
      <c r="OG133" s="19"/>
      <c r="OH133" s="19"/>
      <c r="OI133" s="19"/>
      <c r="OJ133" s="19"/>
      <c r="OK133" s="19"/>
      <c r="OL133" s="19"/>
      <c r="OM133" s="19"/>
      <c r="ON133" s="19"/>
      <c r="OO133" s="19"/>
      <c r="OP133" s="19"/>
      <c r="OQ133" s="19"/>
      <c r="OR133" s="19"/>
      <c r="OS133" s="19"/>
      <c r="OT133" s="19"/>
      <c r="OU133" s="19"/>
      <c r="OV133" s="19"/>
      <c r="OW133" s="19"/>
      <c r="OX133" s="19"/>
      <c r="OY133" s="19"/>
      <c r="OZ133" s="19"/>
      <c r="PA133" s="19"/>
      <c r="PB133" s="19"/>
      <c r="PC133" s="19"/>
      <c r="PD133" s="19"/>
      <c r="PE133" s="19"/>
      <c r="PF133" s="19"/>
      <c r="PG133" s="19"/>
      <c r="PH133" s="19"/>
      <c r="PI133" s="19"/>
      <c r="PJ133" s="19"/>
      <c r="PK133" s="19"/>
      <c r="PL133" s="19"/>
      <c r="PM133" s="19"/>
      <c r="PN133" s="19"/>
      <c r="PO133" s="19"/>
      <c r="PP133" s="19"/>
      <c r="PQ133" s="19"/>
      <c r="PR133" s="19"/>
      <c r="PS133" s="19"/>
      <c r="PT133" s="8"/>
    </row>
    <row r="134" spans="2:436" x14ac:dyDescent="0.2">
      <c r="B134" s="6" t="s">
        <v>221</v>
      </c>
      <c r="C134" s="19">
        <v>0.107</v>
      </c>
      <c r="D134" s="19">
        <v>0.111</v>
      </c>
      <c r="E134" s="19">
        <v>0.107</v>
      </c>
      <c r="F134" s="19">
        <v>0.107</v>
      </c>
      <c r="G134" s="19">
        <v>0.107</v>
      </c>
      <c r="H134" s="19">
        <v>0.107</v>
      </c>
      <c r="I134" s="19">
        <v>0.107</v>
      </c>
      <c r="J134" s="19">
        <v>0.107</v>
      </c>
      <c r="K134" s="19">
        <v>0.107</v>
      </c>
      <c r="L134" s="19">
        <v>0.107</v>
      </c>
      <c r="M134" s="19">
        <v>0.107</v>
      </c>
      <c r="N134" s="19">
        <v>0.107</v>
      </c>
      <c r="O134" s="19">
        <v>0.107</v>
      </c>
      <c r="P134" s="19">
        <v>0.107</v>
      </c>
      <c r="Q134" s="19">
        <v>0.107</v>
      </c>
      <c r="R134" s="19">
        <v>0.107</v>
      </c>
      <c r="S134" s="19">
        <v>0.107</v>
      </c>
      <c r="T134" s="19">
        <v>0.108</v>
      </c>
      <c r="U134" s="19">
        <v>0.108</v>
      </c>
      <c r="V134" s="19">
        <v>0.108</v>
      </c>
      <c r="W134" s="19">
        <v>0.108</v>
      </c>
      <c r="X134" s="19">
        <v>0.108</v>
      </c>
      <c r="Y134" s="19">
        <v>0.108</v>
      </c>
      <c r="Z134" s="19">
        <v>0.108</v>
      </c>
      <c r="AA134" s="19">
        <v>0.108</v>
      </c>
      <c r="AB134" s="19">
        <v>0.108</v>
      </c>
      <c r="AC134" s="19">
        <v>0.109</v>
      </c>
      <c r="AD134" s="19">
        <v>0.109</v>
      </c>
      <c r="AE134" s="19">
        <v>0.109</v>
      </c>
      <c r="AF134" s="19">
        <v>0.109</v>
      </c>
      <c r="AG134" s="19">
        <v>0.11</v>
      </c>
      <c r="AH134" s="19">
        <v>0.11</v>
      </c>
      <c r="AI134" s="19">
        <v>0.11</v>
      </c>
      <c r="AJ134" s="19">
        <v>0.111</v>
      </c>
      <c r="AK134" s="19">
        <v>0.111</v>
      </c>
      <c r="AL134" s="19">
        <v>0.111</v>
      </c>
      <c r="AM134" s="19">
        <v>0.112</v>
      </c>
      <c r="AN134" s="19">
        <v>0.112</v>
      </c>
      <c r="AO134" s="19">
        <v>0.112</v>
      </c>
      <c r="AP134" s="19">
        <v>0.113</v>
      </c>
      <c r="AQ134" s="19">
        <v>0.113</v>
      </c>
      <c r="AR134" s="19">
        <v>0.114</v>
      </c>
      <c r="AS134" s="19">
        <v>0.114</v>
      </c>
      <c r="AT134" s="19">
        <v>0.115</v>
      </c>
      <c r="AU134" s="19">
        <v>0.115</v>
      </c>
      <c r="AV134" s="19">
        <v>0.11600000000000001</v>
      </c>
      <c r="AW134" s="19">
        <v>0.11600000000000001</v>
      </c>
      <c r="AX134" s="19">
        <v>0.11700000000000001</v>
      </c>
      <c r="AY134" s="19">
        <v>0.11700000000000001</v>
      </c>
      <c r="AZ134" s="19">
        <v>0.11799999999999999</v>
      </c>
      <c r="BA134" s="19">
        <v>0.11899999999999999</v>
      </c>
      <c r="BB134" s="19">
        <v>0.12</v>
      </c>
      <c r="BC134" s="19">
        <v>0.12</v>
      </c>
      <c r="BD134" s="19">
        <v>0.121</v>
      </c>
      <c r="BE134" s="19">
        <v>0.122</v>
      </c>
      <c r="BF134" s="19">
        <v>0.123</v>
      </c>
      <c r="BG134" s="19">
        <v>0.123</v>
      </c>
      <c r="BH134" s="19">
        <v>0.124</v>
      </c>
      <c r="BI134" s="19">
        <v>0.125</v>
      </c>
      <c r="BJ134" s="19">
        <v>0.126</v>
      </c>
      <c r="BK134" s="19">
        <v>0.127</v>
      </c>
      <c r="BL134" s="19">
        <v>0.129</v>
      </c>
      <c r="BM134" s="19">
        <v>0.13</v>
      </c>
      <c r="BN134" s="19">
        <v>0.13100000000000001</v>
      </c>
      <c r="BO134" s="19">
        <v>0.13200000000000001</v>
      </c>
      <c r="BP134" s="19">
        <v>0.13300000000000001</v>
      </c>
      <c r="BQ134" s="19">
        <v>0.13400000000000001</v>
      </c>
      <c r="BR134" s="19">
        <v>0.13600000000000001</v>
      </c>
      <c r="BS134" s="19">
        <v>0.13700000000000001</v>
      </c>
      <c r="BT134" s="19">
        <v>0.13900000000000001</v>
      </c>
      <c r="BU134" s="19">
        <v>0.14000000000000001</v>
      </c>
      <c r="BV134" s="19">
        <v>0.14199999999999999</v>
      </c>
      <c r="BW134" s="19">
        <v>0.14399999999999999</v>
      </c>
      <c r="BX134" s="19">
        <v>0.14599999999999999</v>
      </c>
      <c r="BY134" s="19">
        <v>0.14799999999999999</v>
      </c>
      <c r="BZ134" s="19">
        <v>0.14899999999999999</v>
      </c>
      <c r="CA134" s="19">
        <v>0.151</v>
      </c>
      <c r="CB134" s="19">
        <v>0.154</v>
      </c>
      <c r="CC134" s="19">
        <v>0.156</v>
      </c>
      <c r="CD134" s="19">
        <v>0.158</v>
      </c>
      <c r="CE134" s="19">
        <v>0.161</v>
      </c>
      <c r="CF134" s="19">
        <v>0.16300000000000001</v>
      </c>
      <c r="CG134" s="19">
        <v>0.16600000000000001</v>
      </c>
      <c r="CH134" s="19">
        <v>0.16900000000000001</v>
      </c>
      <c r="CI134" s="19">
        <v>0.17199999999999999</v>
      </c>
      <c r="CJ134" s="19">
        <v>0.17499999999999999</v>
      </c>
      <c r="CK134" s="19">
        <v>0.17799999999999999</v>
      </c>
      <c r="CL134" s="19">
        <v>0.18099999999999999</v>
      </c>
      <c r="CM134" s="19">
        <v>0.185</v>
      </c>
      <c r="CN134" s="19">
        <v>0.189</v>
      </c>
      <c r="CO134" s="19">
        <v>0.192</v>
      </c>
      <c r="CP134" s="19">
        <v>0.19600000000000001</v>
      </c>
      <c r="CQ134" s="19">
        <v>0.20100000000000001</v>
      </c>
      <c r="CR134" s="19">
        <v>0.20499999999999999</v>
      </c>
      <c r="CS134" s="19">
        <v>0.20899999999999999</v>
      </c>
      <c r="CT134" s="19">
        <v>0.214</v>
      </c>
      <c r="CU134" s="19">
        <v>0.219</v>
      </c>
      <c r="CV134" s="19">
        <v>0.22500000000000001</v>
      </c>
      <c r="CW134" s="19">
        <v>0.23</v>
      </c>
      <c r="CX134" s="19">
        <v>0.23599999999999999</v>
      </c>
      <c r="CY134" s="19">
        <v>0.24199999999999999</v>
      </c>
      <c r="CZ134" s="19">
        <v>0.248</v>
      </c>
      <c r="DA134" s="19">
        <v>0.255</v>
      </c>
      <c r="DB134" s="19">
        <v>0.26200000000000001</v>
      </c>
      <c r="DC134" s="19">
        <v>0.26900000000000002</v>
      </c>
      <c r="DD134" s="19">
        <v>0.27700000000000002</v>
      </c>
      <c r="DE134" s="19">
        <v>0.28399999999999997</v>
      </c>
      <c r="DF134" s="19">
        <v>0.29199999999999998</v>
      </c>
      <c r="DG134" s="19">
        <v>0.30099999999999999</v>
      </c>
      <c r="DH134" s="19">
        <v>0.309</v>
      </c>
      <c r="DI134" s="19">
        <v>0.318</v>
      </c>
      <c r="DJ134" s="19">
        <v>0.32800000000000001</v>
      </c>
      <c r="DK134" s="19">
        <v>0.33700000000000002</v>
      </c>
      <c r="DL134" s="19">
        <v>0.34699999999999998</v>
      </c>
      <c r="DM134" s="19">
        <v>0.35699999999999998</v>
      </c>
      <c r="DN134" s="19">
        <v>0.36899999999999999</v>
      </c>
      <c r="DO134" s="19">
        <v>0.38</v>
      </c>
      <c r="DP134" s="19">
        <v>0.39</v>
      </c>
      <c r="DQ134" s="19">
        <v>0.40200000000000002</v>
      </c>
      <c r="DR134" s="19">
        <v>0.41299999999999998</v>
      </c>
      <c r="DS134" s="19">
        <v>0.42699999999999999</v>
      </c>
      <c r="DT134" s="19">
        <v>0.441</v>
      </c>
      <c r="DU134" s="19">
        <v>0.45300000000000001</v>
      </c>
      <c r="DV134" s="19">
        <v>0.46600000000000003</v>
      </c>
      <c r="DW134" s="19">
        <v>0.48099999999999998</v>
      </c>
      <c r="DX134" s="19">
        <v>0.495</v>
      </c>
      <c r="DY134" s="19">
        <v>0.51</v>
      </c>
      <c r="DZ134" s="19">
        <v>0.52300000000000002</v>
      </c>
      <c r="EA134" s="19">
        <v>0.53900000000000003</v>
      </c>
      <c r="EB134" s="19">
        <v>0.55300000000000005</v>
      </c>
      <c r="EC134" s="19">
        <v>0.56799999999999995</v>
      </c>
      <c r="ED134" s="19">
        <v>0.58399999999999996</v>
      </c>
      <c r="EE134" s="19">
        <v>0.59899999999999998</v>
      </c>
      <c r="EF134" s="19">
        <v>0.61499999999999999</v>
      </c>
      <c r="EG134" s="19">
        <v>0.63100000000000001</v>
      </c>
      <c r="EH134" s="19">
        <v>0.64800000000000002</v>
      </c>
      <c r="EI134" s="19">
        <v>0.66200000000000003</v>
      </c>
      <c r="EJ134" s="19">
        <v>0.67900000000000005</v>
      </c>
      <c r="EK134" s="19">
        <v>0.69599999999999995</v>
      </c>
      <c r="EL134" s="19">
        <v>0.71299999999999997</v>
      </c>
      <c r="EM134" s="19">
        <v>0.72899999999999998</v>
      </c>
      <c r="EN134" s="19">
        <v>0.747</v>
      </c>
      <c r="EO134" s="19">
        <v>0.76300000000000001</v>
      </c>
      <c r="EP134" s="19">
        <v>0.77900000000000003</v>
      </c>
      <c r="EQ134" s="19">
        <v>0.79600000000000004</v>
      </c>
      <c r="ER134" s="19">
        <v>0.81399999999999995</v>
      </c>
      <c r="ES134" s="19">
        <v>0.83</v>
      </c>
      <c r="ET134" s="19">
        <v>0.84799999999999998</v>
      </c>
      <c r="EU134" s="19">
        <v>0.86299999999999999</v>
      </c>
      <c r="EV134" s="19">
        <v>0.88100000000000001</v>
      </c>
      <c r="EW134" s="19">
        <v>0.89600000000000002</v>
      </c>
      <c r="EX134" s="19">
        <v>0.91500000000000004</v>
      </c>
      <c r="EY134" s="19">
        <v>0.93200000000000005</v>
      </c>
      <c r="EZ134" s="19">
        <v>0.94799999999999995</v>
      </c>
      <c r="FA134" s="19">
        <v>0.96399999999999997</v>
      </c>
      <c r="FB134" s="19">
        <v>0.98</v>
      </c>
      <c r="FC134" s="19">
        <v>0.998</v>
      </c>
      <c r="FD134" s="19">
        <v>1.0129999999999999</v>
      </c>
      <c r="FE134" s="19">
        <v>1.028</v>
      </c>
      <c r="FF134" s="19">
        <v>1.0449999999999999</v>
      </c>
      <c r="FG134" s="19">
        <v>1.0609999999999999</v>
      </c>
      <c r="FH134" s="19">
        <v>1.0760000000000001</v>
      </c>
      <c r="FI134" s="19">
        <v>1.0920000000000001</v>
      </c>
      <c r="FJ134" s="19">
        <v>1.107</v>
      </c>
      <c r="FK134" s="19">
        <v>1.123</v>
      </c>
      <c r="FL134" s="19">
        <v>1.1379999999999999</v>
      </c>
      <c r="FM134" s="19">
        <v>1.1519999999999999</v>
      </c>
      <c r="FN134" s="19">
        <v>1.1659999999999999</v>
      </c>
      <c r="FO134" s="19">
        <v>1.18</v>
      </c>
      <c r="FP134" s="19">
        <v>1.194</v>
      </c>
      <c r="FQ134" s="19">
        <v>1.208</v>
      </c>
      <c r="FR134" s="19">
        <v>1.222</v>
      </c>
      <c r="FS134" s="19">
        <v>1.236</v>
      </c>
      <c r="FT134" s="19">
        <v>1.248</v>
      </c>
      <c r="FU134" s="19">
        <v>1.2609999999999999</v>
      </c>
      <c r="FV134" s="19">
        <v>1.2749999999999999</v>
      </c>
      <c r="FW134" s="19">
        <v>1.2869999999999999</v>
      </c>
      <c r="FX134" s="19">
        <v>1.3</v>
      </c>
      <c r="FY134" s="19">
        <v>1.31</v>
      </c>
      <c r="FZ134" s="19">
        <v>1.3220000000000001</v>
      </c>
      <c r="GA134" s="19">
        <v>1.333</v>
      </c>
      <c r="GB134" s="19">
        <v>1.3420000000000001</v>
      </c>
      <c r="GC134" s="19">
        <v>1.351</v>
      </c>
      <c r="GD134" s="19">
        <v>1.359</v>
      </c>
      <c r="GE134" s="19">
        <v>1.3660000000000001</v>
      </c>
      <c r="GF134" s="19">
        <v>1.3720000000000001</v>
      </c>
      <c r="GG134" s="19">
        <v>1.3779999999999999</v>
      </c>
      <c r="GH134" s="19">
        <v>1.3819999999999999</v>
      </c>
      <c r="GI134" s="19">
        <v>1.3859999999999999</v>
      </c>
      <c r="GJ134" s="19">
        <v>1.39</v>
      </c>
      <c r="GK134" s="19">
        <v>1.3939999999999999</v>
      </c>
      <c r="GL134" s="19">
        <v>1.397</v>
      </c>
      <c r="GM134" s="19">
        <v>1.4</v>
      </c>
      <c r="GN134" s="19">
        <v>1.403</v>
      </c>
      <c r="GO134" s="19">
        <v>1.4059999999999999</v>
      </c>
      <c r="GP134" s="19">
        <v>1.407</v>
      </c>
      <c r="GQ134" s="19">
        <v>1.409</v>
      </c>
      <c r="GR134" s="19">
        <v>1.411</v>
      </c>
      <c r="GS134" s="19">
        <v>1.413</v>
      </c>
      <c r="GT134" s="19">
        <v>1.415</v>
      </c>
      <c r="GU134" s="19">
        <v>1.4159999999999999</v>
      </c>
      <c r="GV134" s="19">
        <v>1.417</v>
      </c>
      <c r="GW134" s="19">
        <v>1.419</v>
      </c>
      <c r="GX134" s="19">
        <v>1.42</v>
      </c>
      <c r="GY134" s="19">
        <v>1.421</v>
      </c>
      <c r="GZ134" s="19">
        <v>1.4219999999999999</v>
      </c>
      <c r="HA134" s="19">
        <v>1.423</v>
      </c>
      <c r="HB134" s="19">
        <v>1.4239999999999999</v>
      </c>
      <c r="HC134" s="19">
        <v>1.425</v>
      </c>
      <c r="HD134" s="19">
        <v>1.4259999999999999</v>
      </c>
      <c r="HE134" s="19">
        <v>1.427</v>
      </c>
      <c r="HF134" s="19">
        <v>1.427</v>
      </c>
      <c r="HG134" s="19">
        <v>1.427</v>
      </c>
      <c r="HH134" s="19">
        <v>1.4279999999999999</v>
      </c>
      <c r="HI134" s="19">
        <v>1.429</v>
      </c>
      <c r="HJ134" s="19">
        <v>1.429</v>
      </c>
      <c r="HK134" s="19">
        <v>1.429</v>
      </c>
      <c r="HL134" s="19">
        <v>1.43</v>
      </c>
      <c r="HM134" s="19">
        <v>1.43</v>
      </c>
      <c r="HN134" s="19">
        <v>1.431</v>
      </c>
      <c r="HO134" s="19">
        <v>1.431</v>
      </c>
      <c r="HP134" s="19">
        <v>1.4319999999999999</v>
      </c>
      <c r="HQ134" s="19">
        <v>1.4319999999999999</v>
      </c>
      <c r="HR134" s="19">
        <v>1.4319999999999999</v>
      </c>
      <c r="HS134" s="19">
        <v>1.4319999999999999</v>
      </c>
      <c r="HT134" s="19">
        <v>1.4330000000000001</v>
      </c>
      <c r="HU134" s="19">
        <v>1.4330000000000001</v>
      </c>
      <c r="HV134" s="19">
        <v>1.4330000000000001</v>
      </c>
      <c r="HW134" s="19">
        <v>1.4330000000000001</v>
      </c>
      <c r="HX134" s="19">
        <v>1.4339999999999999</v>
      </c>
      <c r="HY134" s="19">
        <v>1.4339999999999999</v>
      </c>
      <c r="HZ134" s="19">
        <v>1.4350000000000001</v>
      </c>
      <c r="IA134" s="19">
        <v>1.4350000000000001</v>
      </c>
      <c r="IB134" s="19">
        <v>1.4350000000000001</v>
      </c>
      <c r="IC134" s="19">
        <v>1.4350000000000001</v>
      </c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  <c r="IS134" s="19"/>
      <c r="IT134" s="19"/>
      <c r="IU134" s="19"/>
      <c r="IV134" s="19"/>
      <c r="IW134" s="19"/>
      <c r="IX134" s="19"/>
      <c r="IY134" s="19"/>
      <c r="IZ134" s="19"/>
      <c r="JA134" s="19"/>
      <c r="JB134" s="19"/>
      <c r="JC134" s="19"/>
      <c r="JD134" s="19"/>
      <c r="JE134" s="19"/>
      <c r="JF134" s="19"/>
      <c r="JG134" s="19"/>
      <c r="JH134" s="19"/>
      <c r="JI134" s="19"/>
      <c r="JJ134" s="19"/>
      <c r="JK134" s="19"/>
      <c r="JL134" s="19"/>
      <c r="JM134" s="19"/>
      <c r="JN134" s="19"/>
      <c r="JO134" s="19"/>
      <c r="JP134" s="19"/>
      <c r="JQ134" s="19"/>
      <c r="JR134" s="19"/>
      <c r="JS134" s="19"/>
      <c r="JT134" s="19"/>
      <c r="JU134" s="19"/>
      <c r="JV134" s="19"/>
      <c r="JW134" s="19"/>
      <c r="JX134" s="19"/>
      <c r="JY134" s="19"/>
      <c r="JZ134" s="19"/>
      <c r="KA134" s="19"/>
      <c r="KB134" s="19"/>
      <c r="KC134" s="19"/>
      <c r="KD134" s="19"/>
      <c r="KE134" s="19"/>
      <c r="KF134" s="19"/>
      <c r="KG134" s="19"/>
      <c r="KH134" s="19"/>
      <c r="KI134" s="19"/>
      <c r="KJ134" s="19"/>
      <c r="KK134" s="19"/>
      <c r="KL134" s="19"/>
      <c r="KM134" s="19"/>
      <c r="KN134" s="19"/>
      <c r="KO134" s="19"/>
      <c r="KP134" s="19"/>
      <c r="KQ134" s="19"/>
      <c r="KR134" s="19"/>
      <c r="KS134" s="19"/>
      <c r="KT134" s="19"/>
      <c r="KU134" s="19"/>
      <c r="KV134" s="19"/>
      <c r="KW134" s="19"/>
      <c r="KX134" s="19"/>
      <c r="KY134" s="19"/>
      <c r="KZ134" s="19"/>
      <c r="LA134" s="19"/>
      <c r="LB134" s="19"/>
      <c r="LC134" s="19"/>
      <c r="LD134" s="19"/>
      <c r="LE134" s="19"/>
      <c r="LF134" s="19"/>
      <c r="LG134" s="19"/>
      <c r="LH134" s="19"/>
      <c r="LI134" s="19"/>
      <c r="LJ134" s="19"/>
      <c r="LK134" s="19"/>
      <c r="LL134" s="19"/>
      <c r="LM134" s="19"/>
      <c r="LN134" s="19"/>
      <c r="LO134" s="19"/>
      <c r="LP134" s="19"/>
      <c r="LQ134" s="19"/>
      <c r="LR134" s="19"/>
      <c r="LS134" s="19"/>
      <c r="LT134" s="19"/>
      <c r="LU134" s="19"/>
      <c r="LV134" s="19"/>
      <c r="LW134" s="19"/>
      <c r="LX134" s="19"/>
      <c r="LY134" s="19"/>
      <c r="LZ134" s="19"/>
      <c r="MA134" s="19"/>
      <c r="MB134" s="19"/>
      <c r="MC134" s="19"/>
      <c r="MD134" s="19"/>
      <c r="ME134" s="19"/>
      <c r="MF134" s="19"/>
      <c r="MG134" s="19"/>
      <c r="MH134" s="19"/>
      <c r="MI134" s="19"/>
      <c r="MJ134" s="19"/>
      <c r="MK134" s="19"/>
      <c r="ML134" s="19"/>
      <c r="MM134" s="19"/>
      <c r="MN134" s="19"/>
      <c r="MO134" s="19"/>
      <c r="MP134" s="19"/>
      <c r="MQ134" s="19"/>
      <c r="MR134" s="19"/>
      <c r="MS134" s="19"/>
      <c r="MT134" s="19"/>
      <c r="MU134" s="19"/>
      <c r="MV134" s="19"/>
      <c r="MW134" s="19"/>
      <c r="MX134" s="19"/>
      <c r="MY134" s="19"/>
      <c r="MZ134" s="19"/>
      <c r="NA134" s="19"/>
      <c r="NB134" s="19"/>
      <c r="NC134" s="19"/>
      <c r="ND134" s="19"/>
      <c r="NE134" s="19"/>
      <c r="NF134" s="19"/>
      <c r="NG134" s="19"/>
      <c r="NH134" s="19"/>
      <c r="NI134" s="19"/>
      <c r="NJ134" s="19"/>
      <c r="NK134" s="19"/>
      <c r="NL134" s="19"/>
      <c r="NM134" s="19"/>
      <c r="NN134" s="19"/>
      <c r="NO134" s="19"/>
      <c r="NP134" s="19"/>
      <c r="NQ134" s="19"/>
      <c r="NR134" s="19"/>
      <c r="NS134" s="19"/>
      <c r="NT134" s="19"/>
      <c r="NU134" s="19"/>
      <c r="NV134" s="19"/>
      <c r="NW134" s="19"/>
      <c r="NX134" s="19"/>
      <c r="NY134" s="19"/>
      <c r="NZ134" s="19"/>
      <c r="OA134" s="19"/>
      <c r="OB134" s="19"/>
      <c r="OC134" s="19"/>
      <c r="OD134" s="19"/>
      <c r="OE134" s="19"/>
      <c r="OF134" s="19"/>
      <c r="OG134" s="19"/>
      <c r="OH134" s="19"/>
      <c r="OI134" s="19"/>
      <c r="OJ134" s="19"/>
      <c r="OK134" s="19"/>
      <c r="OL134" s="19"/>
      <c r="OM134" s="19"/>
      <c r="ON134" s="19"/>
      <c r="OO134" s="19"/>
      <c r="OP134" s="19"/>
      <c r="OQ134" s="19"/>
      <c r="OR134" s="19"/>
      <c r="OS134" s="19"/>
      <c r="OT134" s="19"/>
      <c r="OU134" s="19"/>
      <c r="OV134" s="19"/>
      <c r="OW134" s="19"/>
      <c r="OX134" s="19"/>
      <c r="OY134" s="19"/>
      <c r="OZ134" s="19"/>
      <c r="PA134" s="19"/>
      <c r="PB134" s="19"/>
      <c r="PC134" s="19"/>
      <c r="PD134" s="19"/>
      <c r="PE134" s="19"/>
      <c r="PF134" s="19"/>
      <c r="PG134" s="19"/>
      <c r="PH134" s="19"/>
      <c r="PI134" s="19"/>
      <c r="PJ134" s="19"/>
      <c r="PK134" s="19"/>
      <c r="PL134" s="19"/>
      <c r="PM134" s="19"/>
      <c r="PN134" s="19"/>
      <c r="PO134" s="19"/>
      <c r="PP134" s="19"/>
      <c r="PQ134" s="19"/>
      <c r="PR134" s="19"/>
      <c r="PS134" s="19"/>
      <c r="PT134" s="8"/>
    </row>
    <row r="135" spans="2:436" x14ac:dyDescent="0.2">
      <c r="B135" s="6" t="s">
        <v>222</v>
      </c>
      <c r="C135" s="19">
        <v>0.107</v>
      </c>
      <c r="D135" s="19">
        <v>0.107</v>
      </c>
      <c r="E135" s="19">
        <v>0.107</v>
      </c>
      <c r="F135" s="19">
        <v>0.107</v>
      </c>
      <c r="G135" s="19">
        <v>0.107</v>
      </c>
      <c r="H135" s="19">
        <v>0.107</v>
      </c>
      <c r="I135" s="19">
        <v>0.107</v>
      </c>
      <c r="J135" s="19">
        <v>0.107</v>
      </c>
      <c r="K135" s="19">
        <v>0.107</v>
      </c>
      <c r="L135" s="19">
        <v>0.107</v>
      </c>
      <c r="M135" s="19">
        <v>0.107</v>
      </c>
      <c r="N135" s="19">
        <v>0.107</v>
      </c>
      <c r="O135" s="19">
        <v>0.107</v>
      </c>
      <c r="P135" s="19">
        <v>0.107</v>
      </c>
      <c r="Q135" s="19">
        <v>0.107</v>
      </c>
      <c r="R135" s="19">
        <v>0.107</v>
      </c>
      <c r="S135" s="19">
        <v>0.107</v>
      </c>
      <c r="T135" s="19">
        <v>0.107</v>
      </c>
      <c r="U135" s="19">
        <v>0.107</v>
      </c>
      <c r="V135" s="19">
        <v>0.107</v>
      </c>
      <c r="W135" s="19">
        <v>0.107</v>
      </c>
      <c r="X135" s="19">
        <v>0.108</v>
      </c>
      <c r="Y135" s="19">
        <v>0.108</v>
      </c>
      <c r="Z135" s="19">
        <v>0.108</v>
      </c>
      <c r="AA135" s="19">
        <v>0.108</v>
      </c>
      <c r="AB135" s="19">
        <v>0.108</v>
      </c>
      <c r="AC135" s="19">
        <v>0.108</v>
      </c>
      <c r="AD135" s="19">
        <v>0.108</v>
      </c>
      <c r="AE135" s="19">
        <v>0.109</v>
      </c>
      <c r="AF135" s="19">
        <v>0.109</v>
      </c>
      <c r="AG135" s="19">
        <v>0.109</v>
      </c>
      <c r="AH135" s="19">
        <v>0.109</v>
      </c>
      <c r="AI135" s="19">
        <v>0.11</v>
      </c>
      <c r="AJ135" s="19">
        <v>0.11</v>
      </c>
      <c r="AK135" s="19">
        <v>0.11</v>
      </c>
      <c r="AL135" s="19">
        <v>0.111</v>
      </c>
      <c r="AM135" s="19">
        <v>0.111</v>
      </c>
      <c r="AN135" s="19">
        <v>0.111</v>
      </c>
      <c r="AO135" s="19">
        <v>0.112</v>
      </c>
      <c r="AP135" s="19">
        <v>0.112</v>
      </c>
      <c r="AQ135" s="19">
        <v>0.112</v>
      </c>
      <c r="AR135" s="19">
        <v>0.113</v>
      </c>
      <c r="AS135" s="19">
        <v>0.113</v>
      </c>
      <c r="AT135" s="19">
        <v>0.114</v>
      </c>
      <c r="AU135" s="19">
        <v>0.114</v>
      </c>
      <c r="AV135" s="19">
        <v>0.115</v>
      </c>
      <c r="AW135" s="19">
        <v>0.115</v>
      </c>
      <c r="AX135" s="19">
        <v>0.11600000000000001</v>
      </c>
      <c r="AY135" s="19">
        <v>0.11600000000000001</v>
      </c>
      <c r="AZ135" s="19">
        <v>0.11700000000000001</v>
      </c>
      <c r="BA135" s="19">
        <v>0.11700000000000001</v>
      </c>
      <c r="BB135" s="19">
        <v>0.11799999999999999</v>
      </c>
      <c r="BC135" s="19">
        <v>0.11799999999999999</v>
      </c>
      <c r="BD135" s="19">
        <v>0.11899999999999999</v>
      </c>
      <c r="BE135" s="19">
        <v>0.12</v>
      </c>
      <c r="BF135" s="19">
        <v>0.121</v>
      </c>
      <c r="BG135" s="19">
        <v>0.121</v>
      </c>
      <c r="BH135" s="19">
        <v>0.122</v>
      </c>
      <c r="BI135" s="19">
        <v>0.123</v>
      </c>
      <c r="BJ135" s="19">
        <v>0.124</v>
      </c>
      <c r="BK135" s="19">
        <v>0.124</v>
      </c>
      <c r="BL135" s="19">
        <v>0.125</v>
      </c>
      <c r="BM135" s="19">
        <v>0.127</v>
      </c>
      <c r="BN135" s="19">
        <v>0.128</v>
      </c>
      <c r="BO135" s="19">
        <v>0.129</v>
      </c>
      <c r="BP135" s="19">
        <v>0.13</v>
      </c>
      <c r="BQ135" s="19">
        <v>0.13100000000000001</v>
      </c>
      <c r="BR135" s="19">
        <v>0.13200000000000001</v>
      </c>
      <c r="BS135" s="19">
        <v>0.13300000000000001</v>
      </c>
      <c r="BT135" s="19">
        <v>0.13400000000000001</v>
      </c>
      <c r="BU135" s="19">
        <v>0.13600000000000001</v>
      </c>
      <c r="BV135" s="19">
        <v>0.13700000000000001</v>
      </c>
      <c r="BW135" s="19">
        <v>0.13900000000000001</v>
      </c>
      <c r="BX135" s="19">
        <v>0.14000000000000001</v>
      </c>
      <c r="BY135" s="19">
        <v>0.14199999999999999</v>
      </c>
      <c r="BZ135" s="19">
        <v>0.14399999999999999</v>
      </c>
      <c r="CA135" s="19">
        <v>0.14599999999999999</v>
      </c>
      <c r="CB135" s="19">
        <v>0.14799999999999999</v>
      </c>
      <c r="CC135" s="19">
        <v>0.15</v>
      </c>
      <c r="CD135" s="19">
        <v>0.151</v>
      </c>
      <c r="CE135" s="19">
        <v>0.154</v>
      </c>
      <c r="CF135" s="19">
        <v>0.156</v>
      </c>
      <c r="CG135" s="19">
        <v>0.159</v>
      </c>
      <c r="CH135" s="19">
        <v>0.161</v>
      </c>
      <c r="CI135" s="19">
        <v>0.16400000000000001</v>
      </c>
      <c r="CJ135" s="19">
        <v>0.16600000000000001</v>
      </c>
      <c r="CK135" s="19">
        <v>0.16900000000000001</v>
      </c>
      <c r="CL135" s="19">
        <v>0.17199999999999999</v>
      </c>
      <c r="CM135" s="19">
        <v>0.17499999999999999</v>
      </c>
      <c r="CN135" s="19">
        <v>0.17799999999999999</v>
      </c>
      <c r="CO135" s="19">
        <v>0.182</v>
      </c>
      <c r="CP135" s="19">
        <v>0.185</v>
      </c>
      <c r="CQ135" s="19">
        <v>0.189</v>
      </c>
      <c r="CR135" s="19">
        <v>0.193</v>
      </c>
      <c r="CS135" s="19">
        <v>0.19700000000000001</v>
      </c>
      <c r="CT135" s="19">
        <v>0.20200000000000001</v>
      </c>
      <c r="CU135" s="19">
        <v>0.20599999999999999</v>
      </c>
      <c r="CV135" s="19">
        <v>0.21</v>
      </c>
      <c r="CW135" s="19">
        <v>0.215</v>
      </c>
      <c r="CX135" s="19">
        <v>0.221</v>
      </c>
      <c r="CY135" s="19">
        <v>0.22600000000000001</v>
      </c>
      <c r="CZ135" s="19">
        <v>0.23100000000000001</v>
      </c>
      <c r="DA135" s="19">
        <v>0.23699999999999999</v>
      </c>
      <c r="DB135" s="19">
        <v>0.24299999999999999</v>
      </c>
      <c r="DC135" s="19">
        <v>0.25</v>
      </c>
      <c r="DD135" s="19">
        <v>0.25600000000000001</v>
      </c>
      <c r="DE135" s="19">
        <v>0.26300000000000001</v>
      </c>
      <c r="DF135" s="19">
        <v>0.27</v>
      </c>
      <c r="DG135" s="19">
        <v>0.27800000000000002</v>
      </c>
      <c r="DH135" s="19">
        <v>0.28499999999999998</v>
      </c>
      <c r="DI135" s="19">
        <v>0.29399999999999998</v>
      </c>
      <c r="DJ135" s="19">
        <v>0.30199999999999999</v>
      </c>
      <c r="DK135" s="19">
        <v>0.31</v>
      </c>
      <c r="DL135" s="19">
        <v>0.32</v>
      </c>
      <c r="DM135" s="19">
        <v>0.32900000000000001</v>
      </c>
      <c r="DN135" s="19">
        <v>0.33800000000000002</v>
      </c>
      <c r="DO135" s="19">
        <v>0.34899999999999998</v>
      </c>
      <c r="DP135" s="19">
        <v>0.36</v>
      </c>
      <c r="DQ135" s="19">
        <v>0.37</v>
      </c>
      <c r="DR135" s="19">
        <v>0.38100000000000001</v>
      </c>
      <c r="DS135" s="19">
        <v>0.39300000000000002</v>
      </c>
      <c r="DT135" s="19">
        <v>0.40400000000000003</v>
      </c>
      <c r="DU135" s="19">
        <v>0.41599999999999998</v>
      </c>
      <c r="DV135" s="19">
        <v>0.42799999999999999</v>
      </c>
      <c r="DW135" s="19">
        <v>0.442</v>
      </c>
      <c r="DX135" s="19">
        <v>0.45500000000000002</v>
      </c>
      <c r="DY135" s="19">
        <v>0.46800000000000003</v>
      </c>
      <c r="DZ135" s="19">
        <v>0.48099999999999998</v>
      </c>
      <c r="EA135" s="19">
        <v>0.495</v>
      </c>
      <c r="EB135" s="19">
        <v>0.50900000000000001</v>
      </c>
      <c r="EC135" s="19">
        <v>0.52400000000000002</v>
      </c>
      <c r="ED135" s="19">
        <v>0.53800000000000003</v>
      </c>
      <c r="EE135" s="19">
        <v>0.55200000000000005</v>
      </c>
      <c r="EF135" s="19">
        <v>0.56699999999999995</v>
      </c>
      <c r="EG135" s="19">
        <v>0.58299999999999996</v>
      </c>
      <c r="EH135" s="19">
        <v>0.59899999999999998</v>
      </c>
      <c r="EI135" s="19">
        <v>0.61399999999999999</v>
      </c>
      <c r="EJ135" s="19">
        <v>0.629</v>
      </c>
      <c r="EK135" s="19">
        <v>0.64600000000000002</v>
      </c>
      <c r="EL135" s="19">
        <v>0.66</v>
      </c>
      <c r="EM135" s="19">
        <v>0.67600000000000005</v>
      </c>
      <c r="EN135" s="19">
        <v>0.69299999999999995</v>
      </c>
      <c r="EO135" s="19">
        <v>0.70899999999999996</v>
      </c>
      <c r="EP135" s="19">
        <v>0.72499999999999998</v>
      </c>
      <c r="EQ135" s="19">
        <v>0.74</v>
      </c>
      <c r="ER135" s="19">
        <v>0.75700000000000001</v>
      </c>
      <c r="ES135" s="19">
        <v>0.77500000000000002</v>
      </c>
      <c r="ET135" s="19">
        <v>0.79</v>
      </c>
      <c r="EU135" s="19">
        <v>0.80700000000000005</v>
      </c>
      <c r="EV135" s="19">
        <v>0.82</v>
      </c>
      <c r="EW135" s="19">
        <v>0.83699999999999997</v>
      </c>
      <c r="EX135" s="19">
        <v>0.85499999999999998</v>
      </c>
      <c r="EY135" s="19">
        <v>0.873</v>
      </c>
      <c r="EZ135" s="19">
        <v>0.88800000000000001</v>
      </c>
      <c r="FA135" s="19">
        <v>0.90600000000000003</v>
      </c>
      <c r="FB135" s="19">
        <v>0.92</v>
      </c>
      <c r="FC135" s="19">
        <v>0.93600000000000005</v>
      </c>
      <c r="FD135" s="19">
        <v>0.95</v>
      </c>
      <c r="FE135" s="19">
        <v>0.97</v>
      </c>
      <c r="FF135" s="19">
        <v>0.98499999999999999</v>
      </c>
      <c r="FG135" s="19">
        <v>0.998</v>
      </c>
      <c r="FH135" s="19">
        <v>1.0149999999999999</v>
      </c>
      <c r="FI135" s="19">
        <v>1.0289999999999999</v>
      </c>
      <c r="FJ135" s="19">
        <v>1.044</v>
      </c>
      <c r="FK135" s="19">
        <v>1.0589999999999999</v>
      </c>
      <c r="FL135" s="19">
        <v>1.0740000000000001</v>
      </c>
      <c r="FM135" s="19">
        <v>1.087</v>
      </c>
      <c r="FN135" s="19">
        <v>1.105</v>
      </c>
      <c r="FO135" s="19">
        <v>1.117</v>
      </c>
      <c r="FP135" s="19">
        <v>1.1299999999999999</v>
      </c>
      <c r="FQ135" s="19">
        <v>1.145</v>
      </c>
      <c r="FR135" s="19">
        <v>1.1579999999999999</v>
      </c>
      <c r="FS135" s="19">
        <v>1.171</v>
      </c>
      <c r="FT135" s="19">
        <v>1.1830000000000001</v>
      </c>
      <c r="FU135" s="19">
        <v>1.198</v>
      </c>
      <c r="FV135" s="19">
        <v>1.21</v>
      </c>
      <c r="FW135" s="19">
        <v>1.222</v>
      </c>
      <c r="FX135" s="19">
        <v>1.2350000000000001</v>
      </c>
      <c r="FY135" s="19">
        <v>1.2470000000000001</v>
      </c>
      <c r="FZ135" s="19">
        <v>1.258</v>
      </c>
      <c r="GA135" s="19">
        <v>1.27</v>
      </c>
      <c r="GB135" s="19">
        <v>1.278</v>
      </c>
      <c r="GC135" s="19">
        <v>1.288</v>
      </c>
      <c r="GD135" s="19">
        <v>1.2969999999999999</v>
      </c>
      <c r="GE135" s="19">
        <v>1.304</v>
      </c>
      <c r="GF135" s="19">
        <v>1.31</v>
      </c>
      <c r="GG135" s="19">
        <v>1.3160000000000001</v>
      </c>
      <c r="GH135" s="19">
        <v>1.3220000000000001</v>
      </c>
      <c r="GI135" s="19">
        <v>1.327</v>
      </c>
      <c r="GJ135" s="19">
        <v>1.331</v>
      </c>
      <c r="GK135" s="19">
        <v>1.335</v>
      </c>
      <c r="GL135" s="19">
        <v>1.3380000000000001</v>
      </c>
      <c r="GM135" s="19">
        <v>1.343</v>
      </c>
      <c r="GN135" s="19">
        <v>1.345</v>
      </c>
      <c r="GO135" s="19">
        <v>1.347</v>
      </c>
      <c r="GP135" s="19">
        <v>1.351</v>
      </c>
      <c r="GQ135" s="19">
        <v>1.3520000000000001</v>
      </c>
      <c r="GR135" s="19">
        <v>1.3540000000000001</v>
      </c>
      <c r="GS135" s="19">
        <v>1.357</v>
      </c>
      <c r="GT135" s="19">
        <v>1.359</v>
      </c>
      <c r="GU135" s="19">
        <v>1.361</v>
      </c>
      <c r="GV135" s="19">
        <v>1.363</v>
      </c>
      <c r="GW135" s="19">
        <v>1.3640000000000001</v>
      </c>
      <c r="GX135" s="19">
        <v>1.365</v>
      </c>
      <c r="GY135" s="19">
        <v>1.367</v>
      </c>
      <c r="GZ135" s="19">
        <v>1.367</v>
      </c>
      <c r="HA135" s="19">
        <v>1.369</v>
      </c>
      <c r="HB135" s="19">
        <v>1.37</v>
      </c>
      <c r="HC135" s="19">
        <v>1.3720000000000001</v>
      </c>
      <c r="HD135" s="19">
        <v>1.371</v>
      </c>
      <c r="HE135" s="19">
        <v>1.3720000000000001</v>
      </c>
      <c r="HF135" s="19">
        <v>1.373</v>
      </c>
      <c r="HG135" s="19">
        <v>1.373</v>
      </c>
      <c r="HH135" s="19">
        <v>1.3740000000000001</v>
      </c>
      <c r="HI135" s="19">
        <v>1.375</v>
      </c>
      <c r="HJ135" s="19">
        <v>1.375</v>
      </c>
      <c r="HK135" s="19">
        <v>1.3759999999999999</v>
      </c>
      <c r="HL135" s="19">
        <v>1.377</v>
      </c>
      <c r="HM135" s="19">
        <v>1.377</v>
      </c>
      <c r="HN135" s="19">
        <v>1.377</v>
      </c>
      <c r="HO135" s="19">
        <v>1.3779999999999999</v>
      </c>
      <c r="HP135" s="19">
        <v>1.3779999999999999</v>
      </c>
      <c r="HQ135" s="19">
        <v>1.38</v>
      </c>
      <c r="HR135" s="19">
        <v>1.379</v>
      </c>
      <c r="HS135" s="19">
        <v>1.38</v>
      </c>
      <c r="HT135" s="19">
        <v>1.381</v>
      </c>
      <c r="HU135" s="19">
        <v>1.381</v>
      </c>
      <c r="HV135" s="19">
        <v>1.381</v>
      </c>
      <c r="HW135" s="19">
        <v>1.3819999999999999</v>
      </c>
      <c r="HX135" s="19">
        <v>1.381</v>
      </c>
      <c r="HY135" s="19">
        <v>1.3819999999999999</v>
      </c>
      <c r="HZ135" s="19">
        <v>1.383</v>
      </c>
      <c r="IA135" s="19">
        <v>1.383</v>
      </c>
      <c r="IB135" s="19">
        <v>1.383</v>
      </c>
      <c r="IC135" s="19">
        <v>1.383</v>
      </c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19"/>
      <c r="IO135" s="19"/>
      <c r="IP135" s="19"/>
      <c r="IQ135" s="19"/>
      <c r="IR135" s="19"/>
      <c r="IS135" s="19"/>
      <c r="IT135" s="19"/>
      <c r="IU135" s="19"/>
      <c r="IV135" s="19"/>
      <c r="IW135" s="19"/>
      <c r="IX135" s="19"/>
      <c r="IY135" s="19"/>
      <c r="IZ135" s="19"/>
      <c r="JA135" s="19"/>
      <c r="JB135" s="19"/>
      <c r="JC135" s="19"/>
      <c r="JD135" s="19"/>
      <c r="JE135" s="19"/>
      <c r="JF135" s="19"/>
      <c r="JG135" s="19"/>
      <c r="JH135" s="19"/>
      <c r="JI135" s="19"/>
      <c r="JJ135" s="19"/>
      <c r="JK135" s="19"/>
      <c r="JL135" s="19"/>
      <c r="JM135" s="19"/>
      <c r="JN135" s="19"/>
      <c r="JO135" s="19"/>
      <c r="JP135" s="19"/>
      <c r="JQ135" s="19"/>
      <c r="JR135" s="19"/>
      <c r="JS135" s="19"/>
      <c r="JT135" s="19"/>
      <c r="JU135" s="19"/>
      <c r="JV135" s="19"/>
      <c r="JW135" s="19"/>
      <c r="JX135" s="19"/>
      <c r="JY135" s="19"/>
      <c r="JZ135" s="19"/>
      <c r="KA135" s="19"/>
      <c r="KB135" s="19"/>
      <c r="KC135" s="19"/>
      <c r="KD135" s="19"/>
      <c r="KE135" s="19"/>
      <c r="KF135" s="19"/>
      <c r="KG135" s="19"/>
      <c r="KH135" s="19"/>
      <c r="KI135" s="19"/>
      <c r="KJ135" s="19"/>
      <c r="KK135" s="19"/>
      <c r="KL135" s="19"/>
      <c r="KM135" s="19"/>
      <c r="KN135" s="19"/>
      <c r="KO135" s="19"/>
      <c r="KP135" s="19"/>
      <c r="KQ135" s="19"/>
      <c r="KR135" s="19"/>
      <c r="KS135" s="19"/>
      <c r="KT135" s="19"/>
      <c r="KU135" s="19"/>
      <c r="KV135" s="19"/>
      <c r="KW135" s="19"/>
      <c r="KX135" s="19"/>
      <c r="KY135" s="19"/>
      <c r="KZ135" s="19"/>
      <c r="LA135" s="19"/>
      <c r="LB135" s="19"/>
      <c r="LC135" s="19"/>
      <c r="LD135" s="19"/>
      <c r="LE135" s="19"/>
      <c r="LF135" s="19"/>
      <c r="LG135" s="19"/>
      <c r="LH135" s="19"/>
      <c r="LI135" s="19"/>
      <c r="LJ135" s="19"/>
      <c r="LK135" s="19"/>
      <c r="LL135" s="19"/>
      <c r="LM135" s="19"/>
      <c r="LN135" s="19"/>
      <c r="LO135" s="19"/>
      <c r="LP135" s="19"/>
      <c r="LQ135" s="19"/>
      <c r="LR135" s="19"/>
      <c r="LS135" s="19"/>
      <c r="LT135" s="19"/>
      <c r="LU135" s="19"/>
      <c r="LV135" s="19"/>
      <c r="LW135" s="19"/>
      <c r="LX135" s="19"/>
      <c r="LY135" s="19"/>
      <c r="LZ135" s="19"/>
      <c r="MA135" s="19"/>
      <c r="MB135" s="19"/>
      <c r="MC135" s="19"/>
      <c r="MD135" s="19"/>
      <c r="ME135" s="19"/>
      <c r="MF135" s="19"/>
      <c r="MG135" s="19"/>
      <c r="MH135" s="19"/>
      <c r="MI135" s="19"/>
      <c r="MJ135" s="19"/>
      <c r="MK135" s="19"/>
      <c r="ML135" s="19"/>
      <c r="MM135" s="19"/>
      <c r="MN135" s="19"/>
      <c r="MO135" s="19"/>
      <c r="MP135" s="19"/>
      <c r="MQ135" s="19"/>
      <c r="MR135" s="19"/>
      <c r="MS135" s="19"/>
      <c r="MT135" s="19"/>
      <c r="MU135" s="19"/>
      <c r="MV135" s="19"/>
      <c r="MW135" s="19"/>
      <c r="MX135" s="19"/>
      <c r="MY135" s="19"/>
      <c r="MZ135" s="19"/>
      <c r="NA135" s="19"/>
      <c r="NB135" s="19"/>
      <c r="NC135" s="19"/>
      <c r="ND135" s="19"/>
      <c r="NE135" s="19"/>
      <c r="NF135" s="19"/>
      <c r="NG135" s="19"/>
      <c r="NH135" s="19"/>
      <c r="NI135" s="19"/>
      <c r="NJ135" s="19"/>
      <c r="NK135" s="19"/>
      <c r="NL135" s="19"/>
      <c r="NM135" s="19"/>
      <c r="NN135" s="19"/>
      <c r="NO135" s="19"/>
      <c r="NP135" s="19"/>
      <c r="NQ135" s="19"/>
      <c r="NR135" s="19"/>
      <c r="NS135" s="19"/>
      <c r="NT135" s="19"/>
      <c r="NU135" s="19"/>
      <c r="NV135" s="19"/>
      <c r="NW135" s="19"/>
      <c r="NX135" s="19"/>
      <c r="NY135" s="19"/>
      <c r="NZ135" s="19"/>
      <c r="OA135" s="19"/>
      <c r="OB135" s="19"/>
      <c r="OC135" s="19"/>
      <c r="OD135" s="19"/>
      <c r="OE135" s="19"/>
      <c r="OF135" s="19"/>
      <c r="OG135" s="19"/>
      <c r="OH135" s="19"/>
      <c r="OI135" s="19"/>
      <c r="OJ135" s="19"/>
      <c r="OK135" s="19"/>
      <c r="OL135" s="19"/>
      <c r="OM135" s="19"/>
      <c r="ON135" s="19"/>
      <c r="OO135" s="19"/>
      <c r="OP135" s="19"/>
      <c r="OQ135" s="19"/>
      <c r="OR135" s="19"/>
      <c r="OS135" s="19"/>
      <c r="OT135" s="19"/>
      <c r="OU135" s="19"/>
      <c r="OV135" s="19"/>
      <c r="OW135" s="19"/>
      <c r="OX135" s="19"/>
      <c r="OY135" s="19"/>
      <c r="OZ135" s="19"/>
      <c r="PA135" s="19"/>
      <c r="PB135" s="19"/>
      <c r="PC135" s="19"/>
      <c r="PD135" s="19"/>
      <c r="PE135" s="19"/>
      <c r="PF135" s="19"/>
      <c r="PG135" s="19"/>
      <c r="PH135" s="19"/>
      <c r="PI135" s="19"/>
      <c r="PJ135" s="19"/>
      <c r="PK135" s="19"/>
      <c r="PL135" s="19"/>
      <c r="PM135" s="19"/>
      <c r="PN135" s="19"/>
      <c r="PO135" s="19"/>
      <c r="PP135" s="19"/>
      <c r="PQ135" s="19"/>
      <c r="PR135" s="19"/>
      <c r="PS135" s="19"/>
      <c r="PT135" s="8"/>
    </row>
    <row r="136" spans="2:436" x14ac:dyDescent="0.2">
      <c r="B136" s="6" t="s">
        <v>223</v>
      </c>
      <c r="C136" s="19">
        <v>0.109</v>
      </c>
      <c r="D136" s="19">
        <v>0.109</v>
      </c>
      <c r="E136" s="19">
        <v>0.109</v>
      </c>
      <c r="F136" s="19">
        <v>0.109</v>
      </c>
      <c r="G136" s="19">
        <v>0.109</v>
      </c>
      <c r="H136" s="19">
        <v>0.109</v>
      </c>
      <c r="I136" s="19">
        <v>0.109</v>
      </c>
      <c r="J136" s="19">
        <v>0.109</v>
      </c>
      <c r="K136" s="19">
        <v>0.109</v>
      </c>
      <c r="L136" s="19">
        <v>0.108</v>
      </c>
      <c r="M136" s="19">
        <v>0.108</v>
      </c>
      <c r="N136" s="19">
        <v>0.108</v>
      </c>
      <c r="O136" s="19">
        <v>0.109</v>
      </c>
      <c r="P136" s="19">
        <v>0.108</v>
      </c>
      <c r="Q136" s="19">
        <v>0.108</v>
      </c>
      <c r="R136" s="19">
        <v>0.109</v>
      </c>
      <c r="S136" s="19">
        <v>0.109</v>
      </c>
      <c r="T136" s="19">
        <v>0.109</v>
      </c>
      <c r="U136" s="19">
        <v>0.109</v>
      </c>
      <c r="V136" s="19">
        <v>0.109</v>
      </c>
      <c r="W136" s="19">
        <v>0.109</v>
      </c>
      <c r="X136" s="19">
        <v>0.109</v>
      </c>
      <c r="Y136" s="19">
        <v>0.109</v>
      </c>
      <c r="Z136" s="19">
        <v>0.109</v>
      </c>
      <c r="AA136" s="19">
        <v>0.11</v>
      </c>
      <c r="AB136" s="19">
        <v>0.11</v>
      </c>
      <c r="AC136" s="19">
        <v>0.11</v>
      </c>
      <c r="AD136" s="19">
        <v>0.11</v>
      </c>
      <c r="AE136" s="19">
        <v>0.11</v>
      </c>
      <c r="AF136" s="19">
        <v>0.11</v>
      </c>
      <c r="AG136" s="19">
        <v>0.11</v>
      </c>
      <c r="AH136" s="19">
        <v>0.111</v>
      </c>
      <c r="AI136" s="19">
        <v>0.111</v>
      </c>
      <c r="AJ136" s="19">
        <v>0.111</v>
      </c>
      <c r="AK136" s="19">
        <v>0.111</v>
      </c>
      <c r="AL136" s="19">
        <v>0.112</v>
      </c>
      <c r="AM136" s="19">
        <v>0.112</v>
      </c>
      <c r="AN136" s="19">
        <v>0.112</v>
      </c>
      <c r="AO136" s="19">
        <v>0.113</v>
      </c>
      <c r="AP136" s="19">
        <v>0.113</v>
      </c>
      <c r="AQ136" s="19">
        <v>0.113</v>
      </c>
      <c r="AR136" s="19">
        <v>0.114</v>
      </c>
      <c r="AS136" s="19">
        <v>0.114</v>
      </c>
      <c r="AT136" s="19">
        <v>0.115</v>
      </c>
      <c r="AU136" s="19">
        <v>0.115</v>
      </c>
      <c r="AV136" s="19">
        <v>0.115</v>
      </c>
      <c r="AW136" s="19">
        <v>0.11600000000000001</v>
      </c>
      <c r="AX136" s="19">
        <v>0.11700000000000001</v>
      </c>
      <c r="AY136" s="19">
        <v>0.11700000000000001</v>
      </c>
      <c r="AZ136" s="19">
        <v>0.11700000000000001</v>
      </c>
      <c r="BA136" s="19">
        <v>0.11799999999999999</v>
      </c>
      <c r="BB136" s="19">
        <v>0.11899999999999999</v>
      </c>
      <c r="BC136" s="19">
        <v>0.11899999999999999</v>
      </c>
      <c r="BD136" s="19">
        <v>0.12</v>
      </c>
      <c r="BE136" s="19">
        <v>0.12</v>
      </c>
      <c r="BF136" s="19">
        <v>0.121</v>
      </c>
      <c r="BG136" s="19">
        <v>0.122</v>
      </c>
      <c r="BH136" s="19">
        <v>0.123</v>
      </c>
      <c r="BI136" s="19">
        <v>0.123</v>
      </c>
      <c r="BJ136" s="19">
        <v>0.124</v>
      </c>
      <c r="BK136" s="19">
        <v>0.125</v>
      </c>
      <c r="BL136" s="19">
        <v>0.126</v>
      </c>
      <c r="BM136" s="19">
        <v>0.127</v>
      </c>
      <c r="BN136" s="19">
        <v>0.128</v>
      </c>
      <c r="BO136" s="19">
        <v>0.129</v>
      </c>
      <c r="BP136" s="19">
        <v>0.13</v>
      </c>
      <c r="BQ136" s="19">
        <v>0.13100000000000001</v>
      </c>
      <c r="BR136" s="19">
        <v>0.13200000000000001</v>
      </c>
      <c r="BS136" s="19">
        <v>0.13300000000000001</v>
      </c>
      <c r="BT136" s="19">
        <v>0.13400000000000001</v>
      </c>
      <c r="BU136" s="19">
        <v>0.13600000000000001</v>
      </c>
      <c r="BV136" s="19">
        <v>0.13700000000000001</v>
      </c>
      <c r="BW136" s="19">
        <v>0.13900000000000001</v>
      </c>
      <c r="BX136" s="19">
        <v>0.14000000000000001</v>
      </c>
      <c r="BY136" s="19">
        <v>0.14099999999999999</v>
      </c>
      <c r="BZ136" s="19">
        <v>0.14299999999999999</v>
      </c>
      <c r="CA136" s="19">
        <v>0.14499999999999999</v>
      </c>
      <c r="CB136" s="19">
        <v>0.14599999999999999</v>
      </c>
      <c r="CC136" s="19">
        <v>0.14799999999999999</v>
      </c>
      <c r="CD136" s="19">
        <v>0.15</v>
      </c>
      <c r="CE136" s="19">
        <v>0.152</v>
      </c>
      <c r="CF136" s="19">
        <v>0.154</v>
      </c>
      <c r="CG136" s="19">
        <v>0.156</v>
      </c>
      <c r="CH136" s="19">
        <v>0.159</v>
      </c>
      <c r="CI136" s="19">
        <v>0.161</v>
      </c>
      <c r="CJ136" s="19">
        <v>0.16400000000000001</v>
      </c>
      <c r="CK136" s="19">
        <v>0.16600000000000001</v>
      </c>
      <c r="CL136" s="19">
        <v>0.16900000000000001</v>
      </c>
      <c r="CM136" s="19">
        <v>0.17199999999999999</v>
      </c>
      <c r="CN136" s="19">
        <v>0.17499999999999999</v>
      </c>
      <c r="CO136" s="19">
        <v>0.17799999999999999</v>
      </c>
      <c r="CP136" s="19">
        <v>0.18099999999999999</v>
      </c>
      <c r="CQ136" s="19">
        <v>0.185</v>
      </c>
      <c r="CR136" s="19">
        <v>0.188</v>
      </c>
      <c r="CS136" s="19">
        <v>0.192</v>
      </c>
      <c r="CT136" s="19">
        <v>0.19600000000000001</v>
      </c>
      <c r="CU136" s="19">
        <v>0.2</v>
      </c>
      <c r="CV136" s="19">
        <v>0.20399999999999999</v>
      </c>
      <c r="CW136" s="19">
        <v>0.20899999999999999</v>
      </c>
      <c r="CX136" s="19">
        <v>0.21299999999999999</v>
      </c>
      <c r="CY136" s="19">
        <v>0.218</v>
      </c>
      <c r="CZ136" s="19">
        <v>0.223</v>
      </c>
      <c r="DA136" s="19">
        <v>0.22900000000000001</v>
      </c>
      <c r="DB136" s="19">
        <v>0.23499999999999999</v>
      </c>
      <c r="DC136" s="19">
        <v>0.24</v>
      </c>
      <c r="DD136" s="19">
        <v>0.246</v>
      </c>
      <c r="DE136" s="19">
        <v>0.253</v>
      </c>
      <c r="DF136" s="19">
        <v>0.25900000000000001</v>
      </c>
      <c r="DG136" s="19">
        <v>0.26600000000000001</v>
      </c>
      <c r="DH136" s="19">
        <v>0.27300000000000002</v>
      </c>
      <c r="DI136" s="19">
        <v>0.28000000000000003</v>
      </c>
      <c r="DJ136" s="19">
        <v>0.28799999999999998</v>
      </c>
      <c r="DK136" s="19">
        <v>0.29599999999999999</v>
      </c>
      <c r="DL136" s="19">
        <v>0.30499999999999999</v>
      </c>
      <c r="DM136" s="19">
        <v>0.313</v>
      </c>
      <c r="DN136" s="19">
        <v>0.32200000000000001</v>
      </c>
      <c r="DO136" s="19">
        <v>0.33100000000000002</v>
      </c>
      <c r="DP136" s="19">
        <v>0.34</v>
      </c>
      <c r="DQ136" s="19">
        <v>0.35</v>
      </c>
      <c r="DR136" s="19">
        <v>0.36099999999999999</v>
      </c>
      <c r="DS136" s="19">
        <v>0.371</v>
      </c>
      <c r="DT136" s="19">
        <v>0.38200000000000001</v>
      </c>
      <c r="DU136" s="19">
        <v>0.39300000000000002</v>
      </c>
      <c r="DV136" s="19">
        <v>0.40500000000000003</v>
      </c>
      <c r="DW136" s="19">
        <v>0.41599999999999998</v>
      </c>
      <c r="DX136" s="19">
        <v>0.42899999999999999</v>
      </c>
      <c r="DY136" s="19">
        <v>0.441</v>
      </c>
      <c r="DZ136" s="19">
        <v>0.45500000000000002</v>
      </c>
      <c r="EA136" s="19">
        <v>0.46800000000000003</v>
      </c>
      <c r="EB136" s="19">
        <v>0.48</v>
      </c>
      <c r="EC136" s="19">
        <v>0.49399999999999999</v>
      </c>
      <c r="ED136" s="19">
        <v>0.50700000000000001</v>
      </c>
      <c r="EE136" s="19">
        <v>0.52200000000000002</v>
      </c>
      <c r="EF136" s="19">
        <v>0.53600000000000003</v>
      </c>
      <c r="EG136" s="19">
        <v>0.54900000000000004</v>
      </c>
      <c r="EH136" s="19">
        <v>0.56399999999999995</v>
      </c>
      <c r="EI136" s="19">
        <v>0.57799999999999996</v>
      </c>
      <c r="EJ136" s="19">
        <v>0.59399999999999997</v>
      </c>
      <c r="EK136" s="19">
        <v>0.60699999999999998</v>
      </c>
      <c r="EL136" s="19">
        <v>0.623</v>
      </c>
      <c r="EM136" s="19">
        <v>0.63800000000000001</v>
      </c>
      <c r="EN136" s="19">
        <v>0.65300000000000002</v>
      </c>
      <c r="EO136" s="19">
        <v>0.67</v>
      </c>
      <c r="EP136" s="19">
        <v>0.68500000000000005</v>
      </c>
      <c r="EQ136" s="19">
        <v>0.7</v>
      </c>
      <c r="ER136" s="19">
        <v>0.71699999999999997</v>
      </c>
      <c r="ES136" s="19">
        <v>0.73299999999999998</v>
      </c>
      <c r="ET136" s="19">
        <v>0.75</v>
      </c>
      <c r="EU136" s="19">
        <v>0.76500000000000001</v>
      </c>
      <c r="EV136" s="19">
        <v>0.78200000000000003</v>
      </c>
      <c r="EW136" s="19">
        <v>0.79700000000000004</v>
      </c>
      <c r="EX136" s="19">
        <v>0.81399999999999995</v>
      </c>
      <c r="EY136" s="19">
        <v>0.83099999999999996</v>
      </c>
      <c r="EZ136" s="19">
        <v>0.84799999999999998</v>
      </c>
      <c r="FA136" s="19">
        <v>0.86299999999999999</v>
      </c>
      <c r="FB136" s="19">
        <v>0.88100000000000001</v>
      </c>
      <c r="FC136" s="19">
        <v>0.89700000000000002</v>
      </c>
      <c r="FD136" s="19">
        <v>0.91300000000000003</v>
      </c>
      <c r="FE136" s="19">
        <v>0.92900000000000005</v>
      </c>
      <c r="FF136" s="19">
        <v>0.94599999999999995</v>
      </c>
      <c r="FG136" s="19">
        <v>0.96299999999999997</v>
      </c>
      <c r="FH136" s="19">
        <v>0.97799999999999998</v>
      </c>
      <c r="FI136" s="19">
        <v>0.99399999999999999</v>
      </c>
      <c r="FJ136" s="19">
        <v>1.01</v>
      </c>
      <c r="FK136" s="19">
        <v>1.0249999999999999</v>
      </c>
      <c r="FL136" s="19">
        <v>1.0409999999999999</v>
      </c>
      <c r="FM136" s="19">
        <v>1.0549999999999999</v>
      </c>
      <c r="FN136" s="19">
        <v>1.0720000000000001</v>
      </c>
      <c r="FO136" s="19">
        <v>1.0860000000000001</v>
      </c>
      <c r="FP136" s="19">
        <v>1.101</v>
      </c>
      <c r="FQ136" s="19">
        <v>1.117</v>
      </c>
      <c r="FR136" s="19">
        <v>1.131</v>
      </c>
      <c r="FS136" s="19">
        <v>1.147</v>
      </c>
      <c r="FT136" s="19">
        <v>1.1599999999999999</v>
      </c>
      <c r="FU136" s="19">
        <v>1.173</v>
      </c>
      <c r="FV136" s="19">
        <v>1.1870000000000001</v>
      </c>
      <c r="FW136" s="19">
        <v>1.2010000000000001</v>
      </c>
      <c r="FX136" s="19">
        <v>1.214</v>
      </c>
      <c r="FY136" s="19">
        <v>1.226</v>
      </c>
      <c r="FZ136" s="19">
        <v>1.2390000000000001</v>
      </c>
      <c r="GA136" s="19">
        <v>1.252</v>
      </c>
      <c r="GB136" s="19">
        <v>1.262</v>
      </c>
      <c r="GC136" s="19">
        <v>1.272</v>
      </c>
      <c r="GD136" s="19">
        <v>1.2809999999999999</v>
      </c>
      <c r="GE136" s="19">
        <v>1.29</v>
      </c>
      <c r="GF136" s="19">
        <v>1.298</v>
      </c>
      <c r="GG136" s="19">
        <v>1.304</v>
      </c>
      <c r="GH136" s="19">
        <v>1.3109999999999999</v>
      </c>
      <c r="GI136" s="19">
        <v>1.3149999999999999</v>
      </c>
      <c r="GJ136" s="19">
        <v>1.3220000000000001</v>
      </c>
      <c r="GK136" s="19">
        <v>1.3260000000000001</v>
      </c>
      <c r="GL136" s="19">
        <v>1.331</v>
      </c>
      <c r="GM136" s="19">
        <v>1.3340000000000001</v>
      </c>
      <c r="GN136" s="19">
        <v>1.337</v>
      </c>
      <c r="GO136" s="19">
        <v>1.341</v>
      </c>
      <c r="GP136" s="19">
        <v>1.3440000000000001</v>
      </c>
      <c r="GQ136" s="19">
        <v>1.347</v>
      </c>
      <c r="GR136" s="19">
        <v>1.349</v>
      </c>
      <c r="GS136" s="19">
        <v>1.351</v>
      </c>
      <c r="GT136" s="19">
        <v>1.353</v>
      </c>
      <c r="GU136" s="19">
        <v>1.355</v>
      </c>
      <c r="GV136" s="19">
        <v>1.357</v>
      </c>
      <c r="GW136" s="19">
        <v>1.359</v>
      </c>
      <c r="GX136" s="19">
        <v>1.36</v>
      </c>
      <c r="GY136" s="19">
        <v>1.361</v>
      </c>
      <c r="GZ136" s="19">
        <v>1.363</v>
      </c>
      <c r="HA136" s="19">
        <v>1.3640000000000001</v>
      </c>
      <c r="HB136" s="19">
        <v>1.365</v>
      </c>
      <c r="HC136" s="19">
        <v>1.3660000000000001</v>
      </c>
      <c r="HD136" s="19">
        <v>1.367</v>
      </c>
      <c r="HE136" s="19">
        <v>1.3680000000000001</v>
      </c>
      <c r="HF136" s="19">
        <v>1.369</v>
      </c>
      <c r="HG136" s="19">
        <v>1.369</v>
      </c>
      <c r="HH136" s="19">
        <v>1.37</v>
      </c>
      <c r="HI136" s="19">
        <v>1.371</v>
      </c>
      <c r="HJ136" s="19">
        <v>1.3720000000000001</v>
      </c>
      <c r="HK136" s="19">
        <v>1.3720000000000001</v>
      </c>
      <c r="HL136" s="19">
        <v>1.3720000000000001</v>
      </c>
      <c r="HM136" s="19">
        <v>1.373</v>
      </c>
      <c r="HN136" s="19">
        <v>1.3740000000000001</v>
      </c>
      <c r="HO136" s="19">
        <v>1.3740000000000001</v>
      </c>
      <c r="HP136" s="19">
        <v>1.375</v>
      </c>
      <c r="HQ136" s="19">
        <v>1.3759999999999999</v>
      </c>
      <c r="HR136" s="19">
        <v>1.3759999999999999</v>
      </c>
      <c r="HS136" s="19">
        <v>1.3759999999999999</v>
      </c>
      <c r="HT136" s="19">
        <v>1.377</v>
      </c>
      <c r="HU136" s="19">
        <v>1.377</v>
      </c>
      <c r="HV136" s="19">
        <v>1.377</v>
      </c>
      <c r="HW136" s="19">
        <v>1.3779999999999999</v>
      </c>
      <c r="HX136" s="19">
        <v>1.379</v>
      </c>
      <c r="HY136" s="19">
        <v>1.379</v>
      </c>
      <c r="HZ136" s="19">
        <v>1.379</v>
      </c>
      <c r="IA136" s="19">
        <v>1.379</v>
      </c>
      <c r="IB136" s="19">
        <v>1.38</v>
      </c>
      <c r="IC136" s="19">
        <v>1.38</v>
      </c>
      <c r="ID136" s="19"/>
      <c r="IE136" s="19"/>
      <c r="IF136" s="19"/>
      <c r="IG136" s="19"/>
      <c r="IH136" s="19"/>
      <c r="II136" s="19"/>
      <c r="IJ136" s="19"/>
      <c r="IK136" s="19"/>
      <c r="IL136" s="19"/>
      <c r="IM136" s="19"/>
      <c r="IN136" s="19"/>
      <c r="IO136" s="19"/>
      <c r="IP136" s="19"/>
      <c r="IQ136" s="19"/>
      <c r="IR136" s="19"/>
      <c r="IS136" s="19"/>
      <c r="IT136" s="19"/>
      <c r="IU136" s="19"/>
      <c r="IV136" s="19"/>
      <c r="IW136" s="19"/>
      <c r="IX136" s="19"/>
      <c r="IY136" s="19"/>
      <c r="IZ136" s="19"/>
      <c r="JA136" s="19"/>
      <c r="JB136" s="19"/>
      <c r="JC136" s="19"/>
      <c r="JD136" s="19"/>
      <c r="JE136" s="19"/>
      <c r="JF136" s="19"/>
      <c r="JG136" s="19"/>
      <c r="JH136" s="19"/>
      <c r="JI136" s="19"/>
      <c r="JJ136" s="19"/>
      <c r="JK136" s="19"/>
      <c r="JL136" s="19"/>
      <c r="JM136" s="19"/>
      <c r="JN136" s="19"/>
      <c r="JO136" s="19"/>
      <c r="JP136" s="19"/>
      <c r="JQ136" s="19"/>
      <c r="JR136" s="19"/>
      <c r="JS136" s="19"/>
      <c r="JT136" s="19"/>
      <c r="JU136" s="19"/>
      <c r="JV136" s="19"/>
      <c r="JW136" s="19"/>
      <c r="JX136" s="19"/>
      <c r="JY136" s="19"/>
      <c r="JZ136" s="19"/>
      <c r="KA136" s="19"/>
      <c r="KB136" s="19"/>
      <c r="KC136" s="19"/>
      <c r="KD136" s="19"/>
      <c r="KE136" s="19"/>
      <c r="KF136" s="19"/>
      <c r="KG136" s="19"/>
      <c r="KH136" s="19"/>
      <c r="KI136" s="19"/>
      <c r="KJ136" s="19"/>
      <c r="KK136" s="19"/>
      <c r="KL136" s="19"/>
      <c r="KM136" s="19"/>
      <c r="KN136" s="19"/>
      <c r="KO136" s="19"/>
      <c r="KP136" s="19"/>
      <c r="KQ136" s="19"/>
      <c r="KR136" s="19"/>
      <c r="KS136" s="19"/>
      <c r="KT136" s="19"/>
      <c r="KU136" s="19"/>
      <c r="KV136" s="19"/>
      <c r="KW136" s="19"/>
      <c r="KX136" s="19"/>
      <c r="KY136" s="19"/>
      <c r="KZ136" s="19"/>
      <c r="LA136" s="19"/>
      <c r="LB136" s="19"/>
      <c r="LC136" s="19"/>
      <c r="LD136" s="19"/>
      <c r="LE136" s="19"/>
      <c r="LF136" s="19"/>
      <c r="LG136" s="19"/>
      <c r="LH136" s="19"/>
      <c r="LI136" s="19"/>
      <c r="LJ136" s="19"/>
      <c r="LK136" s="19"/>
      <c r="LL136" s="19"/>
      <c r="LM136" s="19"/>
      <c r="LN136" s="19"/>
      <c r="LO136" s="19"/>
      <c r="LP136" s="19"/>
      <c r="LQ136" s="19"/>
      <c r="LR136" s="19"/>
      <c r="LS136" s="19"/>
      <c r="LT136" s="19"/>
      <c r="LU136" s="19"/>
      <c r="LV136" s="19"/>
      <c r="LW136" s="19"/>
      <c r="LX136" s="19"/>
      <c r="LY136" s="19"/>
      <c r="LZ136" s="19"/>
      <c r="MA136" s="19"/>
      <c r="MB136" s="19"/>
      <c r="MC136" s="19"/>
      <c r="MD136" s="19"/>
      <c r="ME136" s="19"/>
      <c r="MF136" s="19"/>
      <c r="MG136" s="19"/>
      <c r="MH136" s="19"/>
      <c r="MI136" s="19"/>
      <c r="MJ136" s="19"/>
      <c r="MK136" s="19"/>
      <c r="ML136" s="19"/>
      <c r="MM136" s="19"/>
      <c r="MN136" s="19"/>
      <c r="MO136" s="19"/>
      <c r="MP136" s="19"/>
      <c r="MQ136" s="19"/>
      <c r="MR136" s="19"/>
      <c r="MS136" s="19"/>
      <c r="MT136" s="19"/>
      <c r="MU136" s="19"/>
      <c r="MV136" s="19"/>
      <c r="MW136" s="19"/>
      <c r="MX136" s="19"/>
      <c r="MY136" s="19"/>
      <c r="MZ136" s="19"/>
      <c r="NA136" s="19"/>
      <c r="NB136" s="19"/>
      <c r="NC136" s="19"/>
      <c r="ND136" s="19"/>
      <c r="NE136" s="19"/>
      <c r="NF136" s="19"/>
      <c r="NG136" s="19"/>
      <c r="NH136" s="19"/>
      <c r="NI136" s="19"/>
      <c r="NJ136" s="19"/>
      <c r="NK136" s="19"/>
      <c r="NL136" s="19"/>
      <c r="NM136" s="19"/>
      <c r="NN136" s="19"/>
      <c r="NO136" s="19"/>
      <c r="NP136" s="19"/>
      <c r="NQ136" s="19"/>
      <c r="NR136" s="19"/>
      <c r="NS136" s="19"/>
      <c r="NT136" s="19"/>
      <c r="NU136" s="19"/>
      <c r="NV136" s="19"/>
      <c r="NW136" s="19"/>
      <c r="NX136" s="19"/>
      <c r="NY136" s="19"/>
      <c r="NZ136" s="19"/>
      <c r="OA136" s="19"/>
      <c r="OB136" s="19"/>
      <c r="OC136" s="19"/>
      <c r="OD136" s="19"/>
      <c r="OE136" s="19"/>
      <c r="OF136" s="19"/>
      <c r="OG136" s="19"/>
      <c r="OH136" s="19"/>
      <c r="OI136" s="19"/>
      <c r="OJ136" s="19"/>
      <c r="OK136" s="19"/>
      <c r="OL136" s="19"/>
      <c r="OM136" s="19"/>
      <c r="ON136" s="19"/>
      <c r="OO136" s="19"/>
      <c r="OP136" s="19"/>
      <c r="OQ136" s="19"/>
      <c r="OR136" s="19"/>
      <c r="OS136" s="19"/>
      <c r="OT136" s="19"/>
      <c r="OU136" s="19"/>
      <c r="OV136" s="19"/>
      <c r="OW136" s="19"/>
      <c r="OX136" s="19"/>
      <c r="OY136" s="19"/>
      <c r="OZ136" s="19"/>
      <c r="PA136" s="19"/>
      <c r="PB136" s="19"/>
      <c r="PC136" s="19"/>
      <c r="PD136" s="19"/>
      <c r="PE136" s="19"/>
      <c r="PF136" s="19"/>
      <c r="PG136" s="19"/>
      <c r="PH136" s="19"/>
      <c r="PI136" s="19"/>
      <c r="PJ136" s="19"/>
      <c r="PK136" s="19"/>
      <c r="PL136" s="19"/>
      <c r="PM136" s="19"/>
      <c r="PN136" s="19"/>
      <c r="PO136" s="19"/>
      <c r="PP136" s="19"/>
      <c r="PQ136" s="19"/>
      <c r="PR136" s="19"/>
      <c r="PS136" s="19"/>
      <c r="PT136" s="8"/>
    </row>
    <row r="137" spans="2:436" x14ac:dyDescent="0.2">
      <c r="B137" s="6" t="s">
        <v>224</v>
      </c>
      <c r="C137" s="19">
        <v>0.111</v>
      </c>
      <c r="D137" s="19">
        <v>0.11</v>
      </c>
      <c r="E137" s="19">
        <v>0.111</v>
      </c>
      <c r="F137" s="19">
        <v>0.111</v>
      </c>
      <c r="G137" s="19">
        <v>0.111</v>
      </c>
      <c r="H137" s="19">
        <v>0.11</v>
      </c>
      <c r="I137" s="19">
        <v>0.111</v>
      </c>
      <c r="J137" s="19">
        <v>0.11</v>
      </c>
      <c r="K137" s="19">
        <v>0.111</v>
      </c>
      <c r="L137" s="19">
        <v>0.11</v>
      </c>
      <c r="M137" s="19">
        <v>0.11</v>
      </c>
      <c r="N137" s="19">
        <v>0.11</v>
      </c>
      <c r="O137" s="19">
        <v>0.111</v>
      </c>
      <c r="P137" s="19">
        <v>0.111</v>
      </c>
      <c r="Q137" s="19">
        <v>0.11</v>
      </c>
      <c r="R137" s="19">
        <v>0.111</v>
      </c>
      <c r="S137" s="19">
        <v>0.111</v>
      </c>
      <c r="T137" s="19">
        <v>0.111</v>
      </c>
      <c r="U137" s="19">
        <v>0.111</v>
      </c>
      <c r="V137" s="19">
        <v>0.111</v>
      </c>
      <c r="W137" s="19">
        <v>0.111</v>
      </c>
      <c r="X137" s="19">
        <v>0.111</v>
      </c>
      <c r="Y137" s="19">
        <v>0.112</v>
      </c>
      <c r="Z137" s="19">
        <v>0.112</v>
      </c>
      <c r="AA137" s="19">
        <v>0.112</v>
      </c>
      <c r="AB137" s="19">
        <v>0.112</v>
      </c>
      <c r="AC137" s="19">
        <v>0.113</v>
      </c>
      <c r="AD137" s="19">
        <v>0.113</v>
      </c>
      <c r="AE137" s="19">
        <v>0.113</v>
      </c>
      <c r="AF137" s="19">
        <v>0.113</v>
      </c>
      <c r="AG137" s="19">
        <v>0.113</v>
      </c>
      <c r="AH137" s="19">
        <v>0.114</v>
      </c>
      <c r="AI137" s="19">
        <v>0.114</v>
      </c>
      <c r="AJ137" s="19">
        <v>0.114</v>
      </c>
      <c r="AK137" s="19">
        <v>0.115</v>
      </c>
      <c r="AL137" s="19">
        <v>0.115</v>
      </c>
      <c r="AM137" s="19">
        <v>0.115</v>
      </c>
      <c r="AN137" s="19">
        <v>0.11600000000000001</v>
      </c>
      <c r="AO137" s="19">
        <v>0.11600000000000001</v>
      </c>
      <c r="AP137" s="19">
        <v>0.11600000000000001</v>
      </c>
      <c r="AQ137" s="19">
        <v>0.11700000000000001</v>
      </c>
      <c r="AR137" s="19">
        <v>0.11700000000000001</v>
      </c>
      <c r="AS137" s="19">
        <v>0.11799999999999999</v>
      </c>
      <c r="AT137" s="19">
        <v>0.11799999999999999</v>
      </c>
      <c r="AU137" s="19">
        <v>0.11899999999999999</v>
      </c>
      <c r="AV137" s="19">
        <v>0.11899999999999999</v>
      </c>
      <c r="AW137" s="19">
        <v>0.12</v>
      </c>
      <c r="AX137" s="19">
        <v>0.12</v>
      </c>
      <c r="AY137" s="19">
        <v>0.121</v>
      </c>
      <c r="AZ137" s="19">
        <v>0.121</v>
      </c>
      <c r="BA137" s="19">
        <v>0.122</v>
      </c>
      <c r="BB137" s="19">
        <v>0.123</v>
      </c>
      <c r="BC137" s="19">
        <v>0.124</v>
      </c>
      <c r="BD137" s="19">
        <v>0.124</v>
      </c>
      <c r="BE137" s="19">
        <v>0.125</v>
      </c>
      <c r="BF137" s="19">
        <v>0.126</v>
      </c>
      <c r="BG137" s="19">
        <v>0.127</v>
      </c>
      <c r="BH137" s="19">
        <v>0.128</v>
      </c>
      <c r="BI137" s="19">
        <v>0.129</v>
      </c>
      <c r="BJ137" s="19">
        <v>0.13</v>
      </c>
      <c r="BK137" s="19">
        <v>0.13100000000000001</v>
      </c>
      <c r="BL137" s="19">
        <v>0.13200000000000001</v>
      </c>
      <c r="BM137" s="19">
        <v>0.13300000000000001</v>
      </c>
      <c r="BN137" s="19">
        <v>0.13400000000000001</v>
      </c>
      <c r="BO137" s="19">
        <v>0.13500000000000001</v>
      </c>
      <c r="BP137" s="19">
        <v>0.13600000000000001</v>
      </c>
      <c r="BQ137" s="19">
        <v>0.13800000000000001</v>
      </c>
      <c r="BR137" s="19">
        <v>0.13900000000000001</v>
      </c>
      <c r="BS137" s="19">
        <v>0.14000000000000001</v>
      </c>
      <c r="BT137" s="19">
        <v>0.14199999999999999</v>
      </c>
      <c r="BU137" s="19">
        <v>0.14299999999999999</v>
      </c>
      <c r="BV137" s="19">
        <v>0.14499999999999999</v>
      </c>
      <c r="BW137" s="19">
        <v>0.14699999999999999</v>
      </c>
      <c r="BX137" s="19">
        <v>0.14799999999999999</v>
      </c>
      <c r="BY137" s="19">
        <v>0.15</v>
      </c>
      <c r="BZ137" s="19">
        <v>0.152</v>
      </c>
      <c r="CA137" s="19">
        <v>0.154</v>
      </c>
      <c r="CB137" s="19">
        <v>0.157</v>
      </c>
      <c r="CC137" s="19">
        <v>0.159</v>
      </c>
      <c r="CD137" s="19">
        <v>0.161</v>
      </c>
      <c r="CE137" s="19">
        <v>0.16400000000000001</v>
      </c>
      <c r="CF137" s="19">
        <v>0.16600000000000001</v>
      </c>
      <c r="CG137" s="19">
        <v>0.16900000000000001</v>
      </c>
      <c r="CH137" s="19">
        <v>0.17199999999999999</v>
      </c>
      <c r="CI137" s="19">
        <v>0.17399999999999999</v>
      </c>
      <c r="CJ137" s="19">
        <v>0.17699999999999999</v>
      </c>
      <c r="CK137" s="19">
        <v>0.18099999999999999</v>
      </c>
      <c r="CL137" s="19">
        <v>0.184</v>
      </c>
      <c r="CM137" s="19">
        <v>0.188</v>
      </c>
      <c r="CN137" s="19">
        <v>0.191</v>
      </c>
      <c r="CO137" s="19">
        <v>0.19500000000000001</v>
      </c>
      <c r="CP137" s="19">
        <v>0.19900000000000001</v>
      </c>
      <c r="CQ137" s="19">
        <v>0.20300000000000001</v>
      </c>
      <c r="CR137" s="19">
        <v>0.20699999999999999</v>
      </c>
      <c r="CS137" s="19">
        <v>0.21099999999999999</v>
      </c>
      <c r="CT137" s="19">
        <v>0.216</v>
      </c>
      <c r="CU137" s="19">
        <v>0.221</v>
      </c>
      <c r="CV137" s="19">
        <v>0.22600000000000001</v>
      </c>
      <c r="CW137" s="19">
        <v>0.23200000000000001</v>
      </c>
      <c r="CX137" s="19">
        <v>0.23799999999999999</v>
      </c>
      <c r="CY137" s="19">
        <v>0.24299999999999999</v>
      </c>
      <c r="CZ137" s="19">
        <v>0.249</v>
      </c>
      <c r="DA137" s="19">
        <v>0.25600000000000001</v>
      </c>
      <c r="DB137" s="19">
        <v>0.26300000000000001</v>
      </c>
      <c r="DC137" s="19">
        <v>0.26900000000000002</v>
      </c>
      <c r="DD137" s="19">
        <v>0.27700000000000002</v>
      </c>
      <c r="DE137" s="19">
        <v>0.28499999999999998</v>
      </c>
      <c r="DF137" s="19">
        <v>0.29299999999999998</v>
      </c>
      <c r="DG137" s="19">
        <v>0.30099999999999999</v>
      </c>
      <c r="DH137" s="19">
        <v>0.309</v>
      </c>
      <c r="DI137" s="19">
        <v>0.31900000000000001</v>
      </c>
      <c r="DJ137" s="19">
        <v>0.32800000000000001</v>
      </c>
      <c r="DK137" s="19">
        <v>0.33800000000000002</v>
      </c>
      <c r="DL137" s="19">
        <v>0.34699999999999998</v>
      </c>
      <c r="DM137" s="19">
        <v>0.35699999999999998</v>
      </c>
      <c r="DN137" s="19">
        <v>0.36799999999999999</v>
      </c>
      <c r="DO137" s="19">
        <v>0.379</v>
      </c>
      <c r="DP137" s="19">
        <v>0.39100000000000001</v>
      </c>
      <c r="DQ137" s="19">
        <v>0.40200000000000002</v>
      </c>
      <c r="DR137" s="19">
        <v>0.41299999999999998</v>
      </c>
      <c r="DS137" s="19">
        <v>0.42699999999999999</v>
      </c>
      <c r="DT137" s="19">
        <v>0.439</v>
      </c>
      <c r="DU137" s="19">
        <v>0.45300000000000001</v>
      </c>
      <c r="DV137" s="19">
        <v>0.46600000000000003</v>
      </c>
      <c r="DW137" s="19">
        <v>0.47799999999999998</v>
      </c>
      <c r="DX137" s="19">
        <v>0.49299999999999999</v>
      </c>
      <c r="DY137" s="19">
        <v>0.50900000000000001</v>
      </c>
      <c r="DZ137" s="19">
        <v>0.52200000000000002</v>
      </c>
      <c r="EA137" s="19">
        <v>0.53700000000000003</v>
      </c>
      <c r="EB137" s="19">
        <v>0.55100000000000005</v>
      </c>
      <c r="EC137" s="19">
        <v>0.56699999999999995</v>
      </c>
      <c r="ED137" s="19">
        <v>0.58099999999999996</v>
      </c>
      <c r="EE137" s="19">
        <v>0.59699999999999998</v>
      </c>
      <c r="EF137" s="19">
        <v>0.61199999999999999</v>
      </c>
      <c r="EG137" s="19">
        <v>0.627</v>
      </c>
      <c r="EH137" s="19">
        <v>0.64300000000000002</v>
      </c>
      <c r="EI137" s="19">
        <v>0.65900000000000003</v>
      </c>
      <c r="EJ137" s="19">
        <v>0.67400000000000004</v>
      </c>
      <c r="EK137" s="19">
        <v>0.69099999999999995</v>
      </c>
      <c r="EL137" s="19">
        <v>0.70699999999999996</v>
      </c>
      <c r="EM137" s="19">
        <v>0.72399999999999998</v>
      </c>
      <c r="EN137" s="19">
        <v>0.74</v>
      </c>
      <c r="EO137" s="19">
        <v>0.755</v>
      </c>
      <c r="EP137" s="19">
        <v>0.77200000000000002</v>
      </c>
      <c r="EQ137" s="19">
        <v>0.78700000000000003</v>
      </c>
      <c r="ER137" s="19">
        <v>0.80500000000000005</v>
      </c>
      <c r="ES137" s="19">
        <v>0.82299999999999995</v>
      </c>
      <c r="ET137" s="19">
        <v>0.83799999999999997</v>
      </c>
      <c r="EU137" s="19">
        <v>0.85199999999999998</v>
      </c>
      <c r="EV137" s="19">
        <v>0.871</v>
      </c>
      <c r="EW137" s="19">
        <v>0.88600000000000001</v>
      </c>
      <c r="EX137" s="19">
        <v>0.90200000000000002</v>
      </c>
      <c r="EY137" s="19">
        <v>0.91900000000000004</v>
      </c>
      <c r="EZ137" s="19">
        <v>0.93600000000000005</v>
      </c>
      <c r="FA137" s="19">
        <v>0.95199999999999996</v>
      </c>
      <c r="FB137" s="19">
        <v>0.96699999999999997</v>
      </c>
      <c r="FC137" s="19">
        <v>0.98299999999999998</v>
      </c>
      <c r="FD137" s="19">
        <v>1</v>
      </c>
      <c r="FE137" s="19">
        <v>1.016</v>
      </c>
      <c r="FF137" s="19">
        <v>1.03</v>
      </c>
      <c r="FG137" s="19">
        <v>1.046</v>
      </c>
      <c r="FH137" s="19">
        <v>1.0609999999999999</v>
      </c>
      <c r="FI137" s="19">
        <v>1.0760000000000001</v>
      </c>
      <c r="FJ137" s="19">
        <v>1.089</v>
      </c>
      <c r="FK137" s="19">
        <v>1.105</v>
      </c>
      <c r="FL137" s="19">
        <v>1.1200000000000001</v>
      </c>
      <c r="FM137" s="19">
        <v>1.1339999999999999</v>
      </c>
      <c r="FN137" s="19">
        <v>1.147</v>
      </c>
      <c r="FO137" s="19">
        <v>1.1619999999999999</v>
      </c>
      <c r="FP137" s="19">
        <v>1.1759999999999999</v>
      </c>
      <c r="FQ137" s="19">
        <v>1.1890000000000001</v>
      </c>
      <c r="FR137" s="19">
        <v>1.202</v>
      </c>
      <c r="FS137" s="19">
        <v>1.2150000000000001</v>
      </c>
      <c r="FT137" s="19">
        <v>1.2290000000000001</v>
      </c>
      <c r="FU137" s="19">
        <v>1.24</v>
      </c>
      <c r="FV137" s="19">
        <v>1.2529999999999999</v>
      </c>
      <c r="FW137" s="19">
        <v>1.2649999999999999</v>
      </c>
      <c r="FX137" s="19">
        <v>1.2769999999999999</v>
      </c>
      <c r="FY137" s="19">
        <v>1.2889999999999999</v>
      </c>
      <c r="FZ137" s="19">
        <v>1.3</v>
      </c>
      <c r="GA137" s="19">
        <v>1.31</v>
      </c>
      <c r="GB137" s="19">
        <v>1.32</v>
      </c>
      <c r="GC137" s="19">
        <v>1.3280000000000001</v>
      </c>
      <c r="GD137" s="19">
        <v>1.3360000000000001</v>
      </c>
      <c r="GE137" s="19">
        <v>1.343</v>
      </c>
      <c r="GF137" s="19">
        <v>1.3480000000000001</v>
      </c>
      <c r="GG137" s="19">
        <v>1.355</v>
      </c>
      <c r="GH137" s="19">
        <v>1.36</v>
      </c>
      <c r="GI137" s="19">
        <v>1.3640000000000001</v>
      </c>
      <c r="GJ137" s="19">
        <v>1.369</v>
      </c>
      <c r="GK137" s="19">
        <v>1.373</v>
      </c>
      <c r="GL137" s="19">
        <v>1.3759999999999999</v>
      </c>
      <c r="GM137" s="19">
        <v>1.379</v>
      </c>
      <c r="GN137" s="19">
        <v>1.3819999999999999</v>
      </c>
      <c r="GO137" s="19">
        <v>1.3859999999999999</v>
      </c>
      <c r="GP137" s="19">
        <v>1.387</v>
      </c>
      <c r="GQ137" s="19">
        <v>1.391</v>
      </c>
      <c r="GR137" s="19">
        <v>1.3919999999999999</v>
      </c>
      <c r="GS137" s="19">
        <v>1.3939999999999999</v>
      </c>
      <c r="GT137" s="19">
        <v>1.3959999999999999</v>
      </c>
      <c r="GU137" s="19">
        <v>1.397</v>
      </c>
      <c r="GV137" s="19">
        <v>1.399</v>
      </c>
      <c r="GW137" s="19">
        <v>1.401</v>
      </c>
      <c r="GX137" s="19">
        <v>1.4019999999999999</v>
      </c>
      <c r="GY137" s="19">
        <v>1.403</v>
      </c>
      <c r="GZ137" s="19">
        <v>1.4039999999999999</v>
      </c>
      <c r="HA137" s="19">
        <v>1.405</v>
      </c>
      <c r="HB137" s="19">
        <v>1.4059999999999999</v>
      </c>
      <c r="HC137" s="19">
        <v>1.407</v>
      </c>
      <c r="HD137" s="19">
        <v>1.407</v>
      </c>
      <c r="HE137" s="19">
        <v>1.409</v>
      </c>
      <c r="HF137" s="19">
        <v>1.41</v>
      </c>
      <c r="HG137" s="19">
        <v>1.41</v>
      </c>
      <c r="HH137" s="19">
        <v>1.411</v>
      </c>
      <c r="HI137" s="19">
        <v>1.411</v>
      </c>
      <c r="HJ137" s="19">
        <v>1.4119999999999999</v>
      </c>
      <c r="HK137" s="19">
        <v>1.413</v>
      </c>
      <c r="HL137" s="19">
        <v>1.4139999999999999</v>
      </c>
      <c r="HM137" s="19">
        <v>1.415</v>
      </c>
      <c r="HN137" s="19">
        <v>1.415</v>
      </c>
      <c r="HO137" s="19">
        <v>1.415</v>
      </c>
      <c r="HP137" s="19">
        <v>1.415</v>
      </c>
      <c r="HQ137" s="19">
        <v>1.4159999999999999</v>
      </c>
      <c r="HR137" s="19">
        <v>1.415</v>
      </c>
      <c r="HS137" s="19">
        <v>1.4159999999999999</v>
      </c>
      <c r="HT137" s="19">
        <v>1.417</v>
      </c>
      <c r="HU137" s="19">
        <v>1.417</v>
      </c>
      <c r="HV137" s="19">
        <v>1.417</v>
      </c>
      <c r="HW137" s="19">
        <v>1.417</v>
      </c>
      <c r="HX137" s="19">
        <v>1.4179999999999999</v>
      </c>
      <c r="HY137" s="19">
        <v>1.4179999999999999</v>
      </c>
      <c r="HZ137" s="19">
        <v>1.4179999999999999</v>
      </c>
      <c r="IA137" s="19">
        <v>1.419</v>
      </c>
      <c r="IB137" s="19">
        <v>1.419</v>
      </c>
      <c r="IC137" s="19">
        <v>1.419</v>
      </c>
      <c r="ID137" s="19"/>
      <c r="IE137" s="19"/>
      <c r="IF137" s="19"/>
      <c r="IG137" s="19"/>
      <c r="IH137" s="19"/>
      <c r="II137" s="19"/>
      <c r="IJ137" s="19"/>
      <c r="IK137" s="19"/>
      <c r="IL137" s="19"/>
      <c r="IM137" s="19"/>
      <c r="IN137" s="19"/>
      <c r="IO137" s="19"/>
      <c r="IP137" s="19"/>
      <c r="IQ137" s="19"/>
      <c r="IR137" s="19"/>
      <c r="IS137" s="19"/>
      <c r="IT137" s="19"/>
      <c r="IU137" s="19"/>
      <c r="IV137" s="19"/>
      <c r="IW137" s="19"/>
      <c r="IX137" s="19"/>
      <c r="IY137" s="19"/>
      <c r="IZ137" s="19"/>
      <c r="JA137" s="19"/>
      <c r="JB137" s="19"/>
      <c r="JC137" s="19"/>
      <c r="JD137" s="19"/>
      <c r="JE137" s="19"/>
      <c r="JF137" s="19"/>
      <c r="JG137" s="19"/>
      <c r="JH137" s="19"/>
      <c r="JI137" s="19"/>
      <c r="JJ137" s="19"/>
      <c r="JK137" s="19"/>
      <c r="JL137" s="19"/>
      <c r="JM137" s="19"/>
      <c r="JN137" s="19"/>
      <c r="JO137" s="19"/>
      <c r="JP137" s="19"/>
      <c r="JQ137" s="19"/>
      <c r="JR137" s="19"/>
      <c r="JS137" s="19"/>
      <c r="JT137" s="19"/>
      <c r="JU137" s="19"/>
      <c r="JV137" s="19"/>
      <c r="JW137" s="19"/>
      <c r="JX137" s="19"/>
      <c r="JY137" s="19"/>
      <c r="JZ137" s="19"/>
      <c r="KA137" s="19"/>
      <c r="KB137" s="19"/>
      <c r="KC137" s="19"/>
      <c r="KD137" s="19"/>
      <c r="KE137" s="19"/>
      <c r="KF137" s="19"/>
      <c r="KG137" s="19"/>
      <c r="KH137" s="19"/>
      <c r="KI137" s="19"/>
      <c r="KJ137" s="19"/>
      <c r="KK137" s="19"/>
      <c r="KL137" s="19"/>
      <c r="KM137" s="19"/>
      <c r="KN137" s="19"/>
      <c r="KO137" s="19"/>
      <c r="KP137" s="19"/>
      <c r="KQ137" s="19"/>
      <c r="KR137" s="19"/>
      <c r="KS137" s="19"/>
      <c r="KT137" s="19"/>
      <c r="KU137" s="19"/>
      <c r="KV137" s="19"/>
      <c r="KW137" s="19"/>
      <c r="KX137" s="19"/>
      <c r="KY137" s="19"/>
      <c r="KZ137" s="19"/>
      <c r="LA137" s="19"/>
      <c r="LB137" s="19"/>
      <c r="LC137" s="19"/>
      <c r="LD137" s="19"/>
      <c r="LE137" s="19"/>
      <c r="LF137" s="19"/>
      <c r="LG137" s="19"/>
      <c r="LH137" s="19"/>
      <c r="LI137" s="19"/>
      <c r="LJ137" s="19"/>
      <c r="LK137" s="19"/>
      <c r="LL137" s="19"/>
      <c r="LM137" s="19"/>
      <c r="LN137" s="19"/>
      <c r="LO137" s="19"/>
      <c r="LP137" s="19"/>
      <c r="LQ137" s="19"/>
      <c r="LR137" s="19"/>
      <c r="LS137" s="19"/>
      <c r="LT137" s="19"/>
      <c r="LU137" s="19"/>
      <c r="LV137" s="19"/>
      <c r="LW137" s="19"/>
      <c r="LX137" s="19"/>
      <c r="LY137" s="19"/>
      <c r="LZ137" s="19"/>
      <c r="MA137" s="19"/>
      <c r="MB137" s="19"/>
      <c r="MC137" s="19"/>
      <c r="MD137" s="19"/>
      <c r="ME137" s="19"/>
      <c r="MF137" s="19"/>
      <c r="MG137" s="19"/>
      <c r="MH137" s="19"/>
      <c r="MI137" s="19"/>
      <c r="MJ137" s="19"/>
      <c r="MK137" s="19"/>
      <c r="ML137" s="19"/>
      <c r="MM137" s="19"/>
      <c r="MN137" s="19"/>
      <c r="MO137" s="19"/>
      <c r="MP137" s="19"/>
      <c r="MQ137" s="19"/>
      <c r="MR137" s="19"/>
      <c r="MS137" s="19"/>
      <c r="MT137" s="19"/>
      <c r="MU137" s="19"/>
      <c r="MV137" s="19"/>
      <c r="MW137" s="19"/>
      <c r="MX137" s="19"/>
      <c r="MY137" s="19"/>
      <c r="MZ137" s="19"/>
      <c r="NA137" s="19"/>
      <c r="NB137" s="19"/>
      <c r="NC137" s="19"/>
      <c r="ND137" s="19"/>
      <c r="NE137" s="19"/>
      <c r="NF137" s="19"/>
      <c r="NG137" s="19"/>
      <c r="NH137" s="19"/>
      <c r="NI137" s="19"/>
      <c r="NJ137" s="19"/>
      <c r="NK137" s="19"/>
      <c r="NL137" s="19"/>
      <c r="NM137" s="19"/>
      <c r="NN137" s="19"/>
      <c r="NO137" s="19"/>
      <c r="NP137" s="19"/>
      <c r="NQ137" s="19"/>
      <c r="NR137" s="19"/>
      <c r="NS137" s="19"/>
      <c r="NT137" s="19"/>
      <c r="NU137" s="19"/>
      <c r="NV137" s="19"/>
      <c r="NW137" s="19"/>
      <c r="NX137" s="19"/>
      <c r="NY137" s="19"/>
      <c r="NZ137" s="19"/>
      <c r="OA137" s="19"/>
      <c r="OB137" s="19"/>
      <c r="OC137" s="19"/>
      <c r="OD137" s="19"/>
      <c r="OE137" s="19"/>
      <c r="OF137" s="19"/>
      <c r="OG137" s="19"/>
      <c r="OH137" s="19"/>
      <c r="OI137" s="19"/>
      <c r="OJ137" s="19"/>
      <c r="OK137" s="19"/>
      <c r="OL137" s="19"/>
      <c r="OM137" s="19"/>
      <c r="ON137" s="19"/>
      <c r="OO137" s="19"/>
      <c r="OP137" s="19"/>
      <c r="OQ137" s="19"/>
      <c r="OR137" s="19"/>
      <c r="OS137" s="19"/>
      <c r="OT137" s="19"/>
      <c r="OU137" s="19"/>
      <c r="OV137" s="19"/>
      <c r="OW137" s="19"/>
      <c r="OX137" s="19"/>
      <c r="OY137" s="19"/>
      <c r="OZ137" s="19"/>
      <c r="PA137" s="19"/>
      <c r="PB137" s="19"/>
      <c r="PC137" s="19"/>
      <c r="PD137" s="19"/>
      <c r="PE137" s="19"/>
      <c r="PF137" s="19"/>
      <c r="PG137" s="19"/>
      <c r="PH137" s="19"/>
      <c r="PI137" s="19"/>
      <c r="PJ137" s="19"/>
      <c r="PK137" s="19"/>
      <c r="PL137" s="19"/>
      <c r="PM137" s="19"/>
      <c r="PN137" s="19"/>
      <c r="PO137" s="19"/>
      <c r="PP137" s="19"/>
      <c r="PQ137" s="19"/>
      <c r="PR137" s="19"/>
      <c r="PS137" s="19"/>
      <c r="PT137" s="8"/>
    </row>
    <row r="138" spans="2:436" x14ac:dyDescent="0.2">
      <c r="B138" s="6" t="s">
        <v>225</v>
      </c>
      <c r="C138" s="19">
        <v>0.108</v>
      </c>
      <c r="D138" s="19">
        <v>0.108</v>
      </c>
      <c r="E138" s="19">
        <v>0.108</v>
      </c>
      <c r="F138" s="19">
        <v>0.108</v>
      </c>
      <c r="G138" s="19">
        <v>0.108</v>
      </c>
      <c r="H138" s="19">
        <v>0.108</v>
      </c>
      <c r="I138" s="19">
        <v>0.108</v>
      </c>
      <c r="J138" s="19">
        <v>0.108</v>
      </c>
      <c r="K138" s="19">
        <v>0.108</v>
      </c>
      <c r="L138" s="19">
        <v>0.108</v>
      </c>
      <c r="M138" s="19">
        <v>0.108</v>
      </c>
      <c r="N138" s="19">
        <v>0.108</v>
      </c>
      <c r="O138" s="19">
        <v>0.108</v>
      </c>
      <c r="P138" s="19">
        <v>0.108</v>
      </c>
      <c r="Q138" s="19">
        <v>0.108</v>
      </c>
      <c r="R138" s="19">
        <v>0.108</v>
      </c>
      <c r="S138" s="19">
        <v>0.108</v>
      </c>
      <c r="T138" s="19">
        <v>0.109</v>
      </c>
      <c r="U138" s="19">
        <v>0.108</v>
      </c>
      <c r="V138" s="19">
        <v>0.109</v>
      </c>
      <c r="W138" s="19">
        <v>0.109</v>
      </c>
      <c r="X138" s="19">
        <v>0.109</v>
      </c>
      <c r="Y138" s="19">
        <v>0.109</v>
      </c>
      <c r="Z138" s="19">
        <v>0.109</v>
      </c>
      <c r="AA138" s="19">
        <v>0.11</v>
      </c>
      <c r="AB138" s="19">
        <v>0.11</v>
      </c>
      <c r="AC138" s="19">
        <v>0.11</v>
      </c>
      <c r="AD138" s="19">
        <v>0.11</v>
      </c>
      <c r="AE138" s="19">
        <v>0.11</v>
      </c>
      <c r="AF138" s="19">
        <v>0.111</v>
      </c>
      <c r="AG138" s="19">
        <v>0.111</v>
      </c>
      <c r="AH138" s="19">
        <v>0.111</v>
      </c>
      <c r="AI138" s="19">
        <v>0.112</v>
      </c>
      <c r="AJ138" s="19">
        <v>0.112</v>
      </c>
      <c r="AK138" s="19">
        <v>0.112</v>
      </c>
      <c r="AL138" s="19">
        <v>0.112</v>
      </c>
      <c r="AM138" s="19">
        <v>0.113</v>
      </c>
      <c r="AN138" s="19">
        <v>0.113</v>
      </c>
      <c r="AO138" s="19">
        <v>0.114</v>
      </c>
      <c r="AP138" s="19">
        <v>0.114</v>
      </c>
      <c r="AQ138" s="19">
        <v>0.114</v>
      </c>
      <c r="AR138" s="19">
        <v>0.115</v>
      </c>
      <c r="AS138" s="19">
        <v>0.115</v>
      </c>
      <c r="AT138" s="19">
        <v>0.11600000000000001</v>
      </c>
      <c r="AU138" s="19">
        <v>0.11600000000000001</v>
      </c>
      <c r="AV138" s="19">
        <v>0.11700000000000001</v>
      </c>
      <c r="AW138" s="19">
        <v>0.11700000000000001</v>
      </c>
      <c r="AX138" s="19">
        <v>0.11799999999999999</v>
      </c>
      <c r="AY138" s="19">
        <v>0.11899999999999999</v>
      </c>
      <c r="AZ138" s="19">
        <v>0.11899999999999999</v>
      </c>
      <c r="BA138" s="19">
        <v>0.12</v>
      </c>
      <c r="BB138" s="19">
        <v>0.121</v>
      </c>
      <c r="BC138" s="19">
        <v>0.121</v>
      </c>
      <c r="BD138" s="19">
        <v>0.122</v>
      </c>
      <c r="BE138" s="19">
        <v>0.123</v>
      </c>
      <c r="BF138" s="19">
        <v>0.124</v>
      </c>
      <c r="BG138" s="19">
        <v>0.124</v>
      </c>
      <c r="BH138" s="19">
        <v>0.125</v>
      </c>
      <c r="BI138" s="19">
        <v>0.126</v>
      </c>
      <c r="BJ138" s="19">
        <v>0.127</v>
      </c>
      <c r="BK138" s="19">
        <v>0.128</v>
      </c>
      <c r="BL138" s="19">
        <v>0.129</v>
      </c>
      <c r="BM138" s="19">
        <v>0.13</v>
      </c>
      <c r="BN138" s="19">
        <v>0.13200000000000001</v>
      </c>
      <c r="BO138" s="19">
        <v>0.13300000000000001</v>
      </c>
      <c r="BP138" s="19">
        <v>0.13400000000000001</v>
      </c>
      <c r="BQ138" s="19">
        <v>0.13500000000000001</v>
      </c>
      <c r="BR138" s="19">
        <v>0.13700000000000001</v>
      </c>
      <c r="BS138" s="19">
        <v>0.13800000000000001</v>
      </c>
      <c r="BT138" s="19">
        <v>0.13900000000000001</v>
      </c>
      <c r="BU138" s="19">
        <v>0.14099999999999999</v>
      </c>
      <c r="BV138" s="19">
        <v>0.14299999999999999</v>
      </c>
      <c r="BW138" s="19">
        <v>0.14399999999999999</v>
      </c>
      <c r="BX138" s="19">
        <v>0.14599999999999999</v>
      </c>
      <c r="BY138" s="19">
        <v>0.14799999999999999</v>
      </c>
      <c r="BZ138" s="19">
        <v>0.15</v>
      </c>
      <c r="CA138" s="19">
        <v>0.152</v>
      </c>
      <c r="CB138" s="19">
        <v>0.154</v>
      </c>
      <c r="CC138" s="19">
        <v>0.156</v>
      </c>
      <c r="CD138" s="19">
        <v>0.159</v>
      </c>
      <c r="CE138" s="19">
        <v>0.161</v>
      </c>
      <c r="CF138" s="19">
        <v>0.16400000000000001</v>
      </c>
      <c r="CG138" s="19">
        <v>0.16600000000000001</v>
      </c>
      <c r="CH138" s="19">
        <v>0.16900000000000001</v>
      </c>
      <c r="CI138" s="19">
        <v>0.17199999999999999</v>
      </c>
      <c r="CJ138" s="19">
        <v>0.17499999999999999</v>
      </c>
      <c r="CK138" s="19">
        <v>0.17799999999999999</v>
      </c>
      <c r="CL138" s="19">
        <v>0.18099999999999999</v>
      </c>
      <c r="CM138" s="19">
        <v>0.185</v>
      </c>
      <c r="CN138" s="19">
        <v>0.189</v>
      </c>
      <c r="CO138" s="19">
        <v>0.193</v>
      </c>
      <c r="CP138" s="19">
        <v>0.19700000000000001</v>
      </c>
      <c r="CQ138" s="19">
        <v>0.20100000000000001</v>
      </c>
      <c r="CR138" s="19">
        <v>0.20499999999999999</v>
      </c>
      <c r="CS138" s="19">
        <v>0.21</v>
      </c>
      <c r="CT138" s="19">
        <v>0.214</v>
      </c>
      <c r="CU138" s="19">
        <v>0.22</v>
      </c>
      <c r="CV138" s="19">
        <v>0.22500000000000001</v>
      </c>
      <c r="CW138" s="19">
        <v>0.23</v>
      </c>
      <c r="CX138" s="19">
        <v>0.23599999999999999</v>
      </c>
      <c r="CY138" s="19">
        <v>0.24199999999999999</v>
      </c>
      <c r="CZ138" s="19">
        <v>0.248</v>
      </c>
      <c r="DA138" s="19">
        <v>0.255</v>
      </c>
      <c r="DB138" s="19">
        <v>0.26200000000000001</v>
      </c>
      <c r="DC138" s="19">
        <v>0.26900000000000002</v>
      </c>
      <c r="DD138" s="19">
        <v>0.27700000000000002</v>
      </c>
      <c r="DE138" s="19">
        <v>0.28399999999999997</v>
      </c>
      <c r="DF138" s="19">
        <v>0.29299999999999998</v>
      </c>
      <c r="DG138" s="19">
        <v>0.30099999999999999</v>
      </c>
      <c r="DH138" s="19">
        <v>0.309</v>
      </c>
      <c r="DI138" s="19">
        <v>0.31900000000000001</v>
      </c>
      <c r="DJ138" s="19">
        <v>0.32900000000000001</v>
      </c>
      <c r="DK138" s="19">
        <v>0.33800000000000002</v>
      </c>
      <c r="DL138" s="19">
        <v>0.34899999999999998</v>
      </c>
      <c r="DM138" s="19">
        <v>0.35899999999999999</v>
      </c>
      <c r="DN138" s="19">
        <v>0.37</v>
      </c>
      <c r="DO138" s="19">
        <v>0.38200000000000001</v>
      </c>
      <c r="DP138" s="19">
        <v>0.39300000000000002</v>
      </c>
      <c r="DQ138" s="19">
        <v>0.40600000000000003</v>
      </c>
      <c r="DR138" s="19">
        <v>0.41799999999999998</v>
      </c>
      <c r="DS138" s="19">
        <v>0.43</v>
      </c>
      <c r="DT138" s="19">
        <v>0.44400000000000001</v>
      </c>
      <c r="DU138" s="19">
        <v>0.45800000000000002</v>
      </c>
      <c r="DV138" s="19">
        <v>0.47099999999999997</v>
      </c>
      <c r="DW138" s="19">
        <v>0.48399999999999999</v>
      </c>
      <c r="DX138" s="19">
        <v>0.5</v>
      </c>
      <c r="DY138" s="19">
        <v>0.51400000000000001</v>
      </c>
      <c r="DZ138" s="19">
        <v>0.52800000000000002</v>
      </c>
      <c r="EA138" s="19">
        <v>0.54400000000000004</v>
      </c>
      <c r="EB138" s="19">
        <v>0.56000000000000005</v>
      </c>
      <c r="EC138" s="19">
        <v>0.57499999999999996</v>
      </c>
      <c r="ED138" s="19">
        <v>0.59</v>
      </c>
      <c r="EE138" s="19">
        <v>0.60599999999999998</v>
      </c>
      <c r="EF138" s="19">
        <v>0.622</v>
      </c>
      <c r="EG138" s="19">
        <v>0.63600000000000001</v>
      </c>
      <c r="EH138" s="19">
        <v>0.65200000000000002</v>
      </c>
      <c r="EI138" s="19">
        <v>0.66900000000000004</v>
      </c>
      <c r="EJ138" s="19">
        <v>0.68600000000000005</v>
      </c>
      <c r="EK138" s="19">
        <v>0.70099999999999996</v>
      </c>
      <c r="EL138" s="19">
        <v>0.71799999999999997</v>
      </c>
      <c r="EM138" s="19">
        <v>0.73399999999999999</v>
      </c>
      <c r="EN138" s="19">
        <v>0.752</v>
      </c>
      <c r="EO138" s="19">
        <v>0.76800000000000002</v>
      </c>
      <c r="EP138" s="19">
        <v>0.78400000000000003</v>
      </c>
      <c r="EQ138" s="19">
        <v>0.80100000000000005</v>
      </c>
      <c r="ER138" s="19">
        <v>0.81899999999999995</v>
      </c>
      <c r="ES138" s="19">
        <v>0.83499999999999996</v>
      </c>
      <c r="ET138" s="19">
        <v>0.84799999999999998</v>
      </c>
      <c r="EU138" s="19">
        <v>0.86599999999999999</v>
      </c>
      <c r="EV138" s="19">
        <v>0.88100000000000001</v>
      </c>
      <c r="EW138" s="19">
        <v>0.9</v>
      </c>
      <c r="EX138" s="19">
        <v>0.91600000000000004</v>
      </c>
      <c r="EY138" s="19">
        <v>0.93100000000000005</v>
      </c>
      <c r="EZ138" s="19">
        <v>0.94699999999999995</v>
      </c>
      <c r="FA138" s="19">
        <v>0.96499999999999997</v>
      </c>
      <c r="FB138" s="19">
        <v>0.98099999999999998</v>
      </c>
      <c r="FC138" s="19">
        <v>0.997</v>
      </c>
      <c r="FD138" s="19">
        <v>1.0129999999999999</v>
      </c>
      <c r="FE138" s="19">
        <v>1.028</v>
      </c>
      <c r="FF138" s="19">
        <v>1.044</v>
      </c>
      <c r="FG138" s="19">
        <v>1.0580000000000001</v>
      </c>
      <c r="FH138" s="19">
        <v>1.073</v>
      </c>
      <c r="FI138" s="19">
        <v>1.087</v>
      </c>
      <c r="FJ138" s="19">
        <v>1.1020000000000001</v>
      </c>
      <c r="FK138" s="19">
        <v>1.1180000000000001</v>
      </c>
      <c r="FL138" s="19">
        <v>1.1319999999999999</v>
      </c>
      <c r="FM138" s="19">
        <v>1.1479999999999999</v>
      </c>
      <c r="FN138" s="19">
        <v>1.1599999999999999</v>
      </c>
      <c r="FO138" s="19">
        <v>1.1739999999999999</v>
      </c>
      <c r="FP138" s="19">
        <v>1.1870000000000001</v>
      </c>
      <c r="FQ138" s="19">
        <v>1.2010000000000001</v>
      </c>
      <c r="FR138" s="19">
        <v>1.214</v>
      </c>
      <c r="FS138" s="19">
        <v>1.2270000000000001</v>
      </c>
      <c r="FT138" s="19">
        <v>1.24</v>
      </c>
      <c r="FU138" s="19">
        <v>1.252</v>
      </c>
      <c r="FV138" s="19">
        <v>1.2649999999999999</v>
      </c>
      <c r="FW138" s="19">
        <v>1.278</v>
      </c>
      <c r="FX138" s="19">
        <v>1.29</v>
      </c>
      <c r="FY138" s="19">
        <v>1.3009999999999999</v>
      </c>
      <c r="FZ138" s="19">
        <v>1.31</v>
      </c>
      <c r="GA138" s="19">
        <v>1.321</v>
      </c>
      <c r="GB138" s="19">
        <v>1.329</v>
      </c>
      <c r="GC138" s="19">
        <v>1.3380000000000001</v>
      </c>
      <c r="GD138" s="19">
        <v>1.3440000000000001</v>
      </c>
      <c r="GE138" s="19">
        <v>1.351</v>
      </c>
      <c r="GF138" s="19">
        <v>1.3560000000000001</v>
      </c>
      <c r="GG138" s="19">
        <v>1.3620000000000001</v>
      </c>
      <c r="GH138" s="19">
        <v>1.367</v>
      </c>
      <c r="GI138" s="19">
        <v>1.371</v>
      </c>
      <c r="GJ138" s="19">
        <v>1.375</v>
      </c>
      <c r="GK138" s="19">
        <v>1.379</v>
      </c>
      <c r="GL138" s="19">
        <v>1.3819999999999999</v>
      </c>
      <c r="GM138" s="19">
        <v>1.3859999999999999</v>
      </c>
      <c r="GN138" s="19">
        <v>1.387</v>
      </c>
      <c r="GO138" s="19">
        <v>1.39</v>
      </c>
      <c r="GP138" s="19">
        <v>1.393</v>
      </c>
      <c r="GQ138" s="19">
        <v>1.3939999999999999</v>
      </c>
      <c r="GR138" s="19">
        <v>1.397</v>
      </c>
      <c r="GS138" s="19">
        <v>1.399</v>
      </c>
      <c r="GT138" s="19">
        <v>1.4</v>
      </c>
      <c r="GU138" s="19">
        <v>1.4019999999999999</v>
      </c>
      <c r="GV138" s="19">
        <v>1.4039999999999999</v>
      </c>
      <c r="GW138" s="19">
        <v>1.405</v>
      </c>
      <c r="GX138" s="19">
        <v>1.407</v>
      </c>
      <c r="GY138" s="19">
        <v>1.4079999999999999</v>
      </c>
      <c r="GZ138" s="19">
        <v>1.409</v>
      </c>
      <c r="HA138" s="19">
        <v>1.41</v>
      </c>
      <c r="HB138" s="19">
        <v>1.411</v>
      </c>
      <c r="HC138" s="19">
        <v>1.411</v>
      </c>
      <c r="HD138" s="19">
        <v>1.413</v>
      </c>
      <c r="HE138" s="19">
        <v>1.4139999999999999</v>
      </c>
      <c r="HF138" s="19">
        <v>1.415</v>
      </c>
      <c r="HG138" s="19">
        <v>1.415</v>
      </c>
      <c r="HH138" s="19">
        <v>1.415</v>
      </c>
      <c r="HI138" s="19">
        <v>1.417</v>
      </c>
      <c r="HJ138" s="19">
        <v>1.417</v>
      </c>
      <c r="HK138" s="19">
        <v>1.417</v>
      </c>
      <c r="HL138" s="19">
        <v>1.417</v>
      </c>
      <c r="HM138" s="19">
        <v>1.42</v>
      </c>
      <c r="HN138" s="19">
        <v>1.419</v>
      </c>
      <c r="HO138" s="19">
        <v>1.42</v>
      </c>
      <c r="HP138" s="19">
        <v>1.419</v>
      </c>
      <c r="HQ138" s="19">
        <v>1.421</v>
      </c>
      <c r="HR138" s="19">
        <v>1.421</v>
      </c>
      <c r="HS138" s="19">
        <v>1.421</v>
      </c>
      <c r="HT138" s="19">
        <v>1.421</v>
      </c>
      <c r="HU138" s="19">
        <v>1.423</v>
      </c>
      <c r="HV138" s="19">
        <v>1.423</v>
      </c>
      <c r="HW138" s="19">
        <v>1.423</v>
      </c>
      <c r="HX138" s="19">
        <v>1.423</v>
      </c>
      <c r="HY138" s="19">
        <v>1.423</v>
      </c>
      <c r="HZ138" s="19">
        <v>1.4239999999999999</v>
      </c>
      <c r="IA138" s="19">
        <v>1.425</v>
      </c>
      <c r="IB138" s="19">
        <v>1.425</v>
      </c>
      <c r="IC138" s="19">
        <v>1.425</v>
      </c>
      <c r="ID138" s="19"/>
      <c r="IE138" s="19"/>
      <c r="IF138" s="19"/>
      <c r="IG138" s="19"/>
      <c r="IH138" s="19"/>
      <c r="II138" s="19"/>
      <c r="IJ138" s="19"/>
      <c r="IK138" s="19"/>
      <c r="IL138" s="19"/>
      <c r="IM138" s="19"/>
      <c r="IN138" s="19"/>
      <c r="IO138" s="19"/>
      <c r="IP138" s="19"/>
      <c r="IQ138" s="19"/>
      <c r="IR138" s="19"/>
      <c r="IS138" s="19"/>
      <c r="IT138" s="19"/>
      <c r="IU138" s="19"/>
      <c r="IV138" s="19"/>
      <c r="IW138" s="19"/>
      <c r="IX138" s="19"/>
      <c r="IY138" s="19"/>
      <c r="IZ138" s="19"/>
      <c r="JA138" s="19"/>
      <c r="JB138" s="19"/>
      <c r="JC138" s="19"/>
      <c r="JD138" s="19"/>
      <c r="JE138" s="19"/>
      <c r="JF138" s="19"/>
      <c r="JG138" s="19"/>
      <c r="JH138" s="19"/>
      <c r="JI138" s="19"/>
      <c r="JJ138" s="19"/>
      <c r="JK138" s="19"/>
      <c r="JL138" s="19"/>
      <c r="JM138" s="19"/>
      <c r="JN138" s="19"/>
      <c r="JO138" s="19"/>
      <c r="JP138" s="19"/>
      <c r="JQ138" s="19"/>
      <c r="JR138" s="19"/>
      <c r="JS138" s="19"/>
      <c r="JT138" s="19"/>
      <c r="JU138" s="19"/>
      <c r="JV138" s="19"/>
      <c r="JW138" s="19"/>
      <c r="JX138" s="19"/>
      <c r="JY138" s="19"/>
      <c r="JZ138" s="19"/>
      <c r="KA138" s="19"/>
      <c r="KB138" s="19"/>
      <c r="KC138" s="19"/>
      <c r="KD138" s="19"/>
      <c r="KE138" s="19"/>
      <c r="KF138" s="19"/>
      <c r="KG138" s="19"/>
      <c r="KH138" s="19"/>
      <c r="KI138" s="19"/>
      <c r="KJ138" s="19"/>
      <c r="KK138" s="19"/>
      <c r="KL138" s="19"/>
      <c r="KM138" s="19"/>
      <c r="KN138" s="19"/>
      <c r="KO138" s="19"/>
      <c r="KP138" s="19"/>
      <c r="KQ138" s="19"/>
      <c r="KR138" s="19"/>
      <c r="KS138" s="19"/>
      <c r="KT138" s="19"/>
      <c r="KU138" s="19"/>
      <c r="KV138" s="19"/>
      <c r="KW138" s="19"/>
      <c r="KX138" s="19"/>
      <c r="KY138" s="19"/>
      <c r="KZ138" s="19"/>
      <c r="LA138" s="19"/>
      <c r="LB138" s="19"/>
      <c r="LC138" s="19"/>
      <c r="LD138" s="19"/>
      <c r="LE138" s="19"/>
      <c r="LF138" s="19"/>
      <c r="LG138" s="19"/>
      <c r="LH138" s="19"/>
      <c r="LI138" s="19"/>
      <c r="LJ138" s="19"/>
      <c r="LK138" s="19"/>
      <c r="LL138" s="19"/>
      <c r="LM138" s="19"/>
      <c r="LN138" s="19"/>
      <c r="LO138" s="19"/>
      <c r="LP138" s="19"/>
      <c r="LQ138" s="19"/>
      <c r="LR138" s="19"/>
      <c r="LS138" s="19"/>
      <c r="LT138" s="19"/>
      <c r="LU138" s="19"/>
      <c r="LV138" s="19"/>
      <c r="LW138" s="19"/>
      <c r="LX138" s="19"/>
      <c r="LY138" s="19"/>
      <c r="LZ138" s="19"/>
      <c r="MA138" s="19"/>
      <c r="MB138" s="19"/>
      <c r="MC138" s="19"/>
      <c r="MD138" s="19"/>
      <c r="ME138" s="19"/>
      <c r="MF138" s="19"/>
      <c r="MG138" s="19"/>
      <c r="MH138" s="19"/>
      <c r="MI138" s="19"/>
      <c r="MJ138" s="19"/>
      <c r="MK138" s="19"/>
      <c r="ML138" s="19"/>
      <c r="MM138" s="19"/>
      <c r="MN138" s="19"/>
      <c r="MO138" s="19"/>
      <c r="MP138" s="19"/>
      <c r="MQ138" s="19"/>
      <c r="MR138" s="19"/>
      <c r="MS138" s="19"/>
      <c r="MT138" s="19"/>
      <c r="MU138" s="19"/>
      <c r="MV138" s="19"/>
      <c r="MW138" s="19"/>
      <c r="MX138" s="19"/>
      <c r="MY138" s="19"/>
      <c r="MZ138" s="19"/>
      <c r="NA138" s="19"/>
      <c r="NB138" s="19"/>
      <c r="NC138" s="19"/>
      <c r="ND138" s="19"/>
      <c r="NE138" s="19"/>
      <c r="NF138" s="19"/>
      <c r="NG138" s="19"/>
      <c r="NH138" s="19"/>
      <c r="NI138" s="19"/>
      <c r="NJ138" s="19"/>
      <c r="NK138" s="19"/>
      <c r="NL138" s="19"/>
      <c r="NM138" s="19"/>
      <c r="NN138" s="19"/>
      <c r="NO138" s="19"/>
      <c r="NP138" s="19"/>
      <c r="NQ138" s="19"/>
      <c r="NR138" s="19"/>
      <c r="NS138" s="19"/>
      <c r="NT138" s="19"/>
      <c r="NU138" s="19"/>
      <c r="NV138" s="19"/>
      <c r="NW138" s="19"/>
      <c r="NX138" s="19"/>
      <c r="NY138" s="19"/>
      <c r="NZ138" s="19"/>
      <c r="OA138" s="19"/>
      <c r="OB138" s="19"/>
      <c r="OC138" s="19"/>
      <c r="OD138" s="19"/>
      <c r="OE138" s="19"/>
      <c r="OF138" s="19"/>
      <c r="OG138" s="19"/>
      <c r="OH138" s="19"/>
      <c r="OI138" s="19"/>
      <c r="OJ138" s="19"/>
      <c r="OK138" s="19"/>
      <c r="OL138" s="19"/>
      <c r="OM138" s="19"/>
      <c r="ON138" s="19"/>
      <c r="OO138" s="19"/>
      <c r="OP138" s="19"/>
      <c r="OQ138" s="19"/>
      <c r="OR138" s="19"/>
      <c r="OS138" s="19"/>
      <c r="OT138" s="19"/>
      <c r="OU138" s="19"/>
      <c r="OV138" s="19"/>
      <c r="OW138" s="19"/>
      <c r="OX138" s="19"/>
      <c r="OY138" s="19"/>
      <c r="OZ138" s="19"/>
      <c r="PA138" s="19"/>
      <c r="PB138" s="19"/>
      <c r="PC138" s="19"/>
      <c r="PD138" s="19"/>
      <c r="PE138" s="19"/>
      <c r="PF138" s="19"/>
      <c r="PG138" s="19"/>
      <c r="PH138" s="19"/>
      <c r="PI138" s="19"/>
      <c r="PJ138" s="19"/>
      <c r="PK138" s="19"/>
      <c r="PL138" s="19"/>
      <c r="PM138" s="19"/>
      <c r="PN138" s="19"/>
      <c r="PO138" s="19"/>
      <c r="PP138" s="19"/>
      <c r="PQ138" s="19"/>
      <c r="PR138" s="19"/>
      <c r="PS138" s="19"/>
      <c r="PT138" s="8"/>
    </row>
    <row r="139" spans="2:436" x14ac:dyDescent="0.2">
      <c r="B139" s="6" t="s">
        <v>226</v>
      </c>
      <c r="C139" s="19">
        <v>0.109</v>
      </c>
      <c r="D139" s="19">
        <v>0.108</v>
      </c>
      <c r="E139" s="19">
        <v>0.109</v>
      </c>
      <c r="F139" s="19">
        <v>0.109</v>
      </c>
      <c r="G139" s="19">
        <v>0.109</v>
      </c>
      <c r="H139" s="19">
        <v>0.109</v>
      </c>
      <c r="I139" s="19">
        <v>0.108</v>
      </c>
      <c r="J139" s="19">
        <v>0.109</v>
      </c>
      <c r="K139" s="19">
        <v>0.109</v>
      </c>
      <c r="L139" s="19">
        <v>0.109</v>
      </c>
      <c r="M139" s="19">
        <v>0.109</v>
      </c>
      <c r="N139" s="19">
        <v>0.109</v>
      </c>
      <c r="O139" s="19">
        <v>0.109</v>
      </c>
      <c r="P139" s="19">
        <v>0.109</v>
      </c>
      <c r="Q139" s="19">
        <v>0.109</v>
      </c>
      <c r="R139" s="19">
        <v>0.109</v>
      </c>
      <c r="S139" s="19">
        <v>0.109</v>
      </c>
      <c r="T139" s="19">
        <v>0.11</v>
      </c>
      <c r="U139" s="19">
        <v>0.11</v>
      </c>
      <c r="V139" s="19">
        <v>0.11</v>
      </c>
      <c r="W139" s="19">
        <v>0.11</v>
      </c>
      <c r="X139" s="19">
        <v>0.11</v>
      </c>
      <c r="Y139" s="19">
        <v>0.11</v>
      </c>
      <c r="Z139" s="19">
        <v>0.111</v>
      </c>
      <c r="AA139" s="19">
        <v>0.111</v>
      </c>
      <c r="AB139" s="19">
        <v>0.111</v>
      </c>
      <c r="AC139" s="19">
        <v>0.111</v>
      </c>
      <c r="AD139" s="19">
        <v>0.111</v>
      </c>
      <c r="AE139" s="19">
        <v>0.112</v>
      </c>
      <c r="AF139" s="19">
        <v>0.112</v>
      </c>
      <c r="AG139" s="19">
        <v>0.112</v>
      </c>
      <c r="AH139" s="19">
        <v>0.113</v>
      </c>
      <c r="AI139" s="19">
        <v>0.113</v>
      </c>
      <c r="AJ139" s="19">
        <v>0.113</v>
      </c>
      <c r="AK139" s="19">
        <v>0.114</v>
      </c>
      <c r="AL139" s="19">
        <v>0.114</v>
      </c>
      <c r="AM139" s="19">
        <v>0.114</v>
      </c>
      <c r="AN139" s="19">
        <v>0.115</v>
      </c>
      <c r="AO139" s="19">
        <v>0.115</v>
      </c>
      <c r="AP139" s="19">
        <v>0.11600000000000001</v>
      </c>
      <c r="AQ139" s="19">
        <v>0.11600000000000001</v>
      </c>
      <c r="AR139" s="19">
        <v>0.11700000000000001</v>
      </c>
      <c r="AS139" s="19">
        <v>0.11700000000000001</v>
      </c>
      <c r="AT139" s="19">
        <v>0.11799999999999999</v>
      </c>
      <c r="AU139" s="19">
        <v>0.11799999999999999</v>
      </c>
      <c r="AV139" s="19">
        <v>0.11899999999999999</v>
      </c>
      <c r="AW139" s="19">
        <v>0.11899999999999999</v>
      </c>
      <c r="AX139" s="19">
        <v>0.12</v>
      </c>
      <c r="AY139" s="19">
        <v>0.121</v>
      </c>
      <c r="AZ139" s="19">
        <v>0.121</v>
      </c>
      <c r="BA139" s="19">
        <v>0.122</v>
      </c>
      <c r="BB139" s="19">
        <v>0.123</v>
      </c>
      <c r="BC139" s="19">
        <v>0.124</v>
      </c>
      <c r="BD139" s="19">
        <v>0.124</v>
      </c>
      <c r="BE139" s="19">
        <v>0.126</v>
      </c>
      <c r="BF139" s="19">
        <v>0.126</v>
      </c>
      <c r="BG139" s="19">
        <v>0.127</v>
      </c>
      <c r="BH139" s="19">
        <v>0.128</v>
      </c>
      <c r="BI139" s="19">
        <v>0.129</v>
      </c>
      <c r="BJ139" s="19">
        <v>0.13</v>
      </c>
      <c r="BK139" s="19">
        <v>0.13100000000000001</v>
      </c>
      <c r="BL139" s="19">
        <v>0.13300000000000001</v>
      </c>
      <c r="BM139" s="19">
        <v>0.13400000000000001</v>
      </c>
      <c r="BN139" s="19">
        <v>0.13500000000000001</v>
      </c>
      <c r="BO139" s="19">
        <v>0.13600000000000001</v>
      </c>
      <c r="BP139" s="19">
        <v>0.13700000000000001</v>
      </c>
      <c r="BQ139" s="19">
        <v>0.13900000000000001</v>
      </c>
      <c r="BR139" s="19">
        <v>0.14000000000000001</v>
      </c>
      <c r="BS139" s="19">
        <v>0.14199999999999999</v>
      </c>
      <c r="BT139" s="19">
        <v>0.14399999999999999</v>
      </c>
      <c r="BU139" s="19">
        <v>0.14499999999999999</v>
      </c>
      <c r="BV139" s="19">
        <v>0.14699999999999999</v>
      </c>
      <c r="BW139" s="19">
        <v>0.14899999999999999</v>
      </c>
      <c r="BX139" s="19">
        <v>0.151</v>
      </c>
      <c r="BY139" s="19">
        <v>0.153</v>
      </c>
      <c r="BZ139" s="19">
        <v>0.155</v>
      </c>
      <c r="CA139" s="19">
        <v>0.158</v>
      </c>
      <c r="CB139" s="19">
        <v>0.16</v>
      </c>
      <c r="CC139" s="19">
        <v>0.16200000000000001</v>
      </c>
      <c r="CD139" s="19">
        <v>0.16500000000000001</v>
      </c>
      <c r="CE139" s="19">
        <v>0.16700000000000001</v>
      </c>
      <c r="CF139" s="19">
        <v>0.17</v>
      </c>
      <c r="CG139" s="19">
        <v>0.17299999999999999</v>
      </c>
      <c r="CH139" s="19">
        <v>0.17599999999999999</v>
      </c>
      <c r="CI139" s="19">
        <v>0.17899999999999999</v>
      </c>
      <c r="CJ139" s="19">
        <v>0.183</v>
      </c>
      <c r="CK139" s="19">
        <v>0.186</v>
      </c>
      <c r="CL139" s="19">
        <v>0.19</v>
      </c>
      <c r="CM139" s="19">
        <v>0.19400000000000001</v>
      </c>
      <c r="CN139" s="19">
        <v>0.19700000000000001</v>
      </c>
      <c r="CO139" s="19">
        <v>0.20200000000000001</v>
      </c>
      <c r="CP139" s="19">
        <v>0.20599999999999999</v>
      </c>
      <c r="CQ139" s="19">
        <v>0.21099999999999999</v>
      </c>
      <c r="CR139" s="19">
        <v>0.216</v>
      </c>
      <c r="CS139" s="19">
        <v>0.22</v>
      </c>
      <c r="CT139" s="19">
        <v>0.22600000000000001</v>
      </c>
      <c r="CU139" s="19">
        <v>0.23200000000000001</v>
      </c>
      <c r="CV139" s="19">
        <v>0.23699999999999999</v>
      </c>
      <c r="CW139" s="19">
        <v>0.24299999999999999</v>
      </c>
      <c r="CX139" s="19">
        <v>0.249</v>
      </c>
      <c r="CY139" s="19">
        <v>0.25600000000000001</v>
      </c>
      <c r="CZ139" s="19">
        <v>0.26300000000000001</v>
      </c>
      <c r="DA139" s="19">
        <v>0.27</v>
      </c>
      <c r="DB139" s="19">
        <v>0.27700000000000002</v>
      </c>
      <c r="DC139" s="19">
        <v>0.28499999999999998</v>
      </c>
      <c r="DD139" s="19">
        <v>0.29299999999999998</v>
      </c>
      <c r="DE139" s="19">
        <v>0.30099999999999999</v>
      </c>
      <c r="DF139" s="19">
        <v>0.31</v>
      </c>
      <c r="DG139" s="19">
        <v>0.31900000000000001</v>
      </c>
      <c r="DH139" s="19">
        <v>0.32800000000000001</v>
      </c>
      <c r="DI139" s="19">
        <v>0.33800000000000002</v>
      </c>
      <c r="DJ139" s="19">
        <v>0.34799999999999998</v>
      </c>
      <c r="DK139" s="19">
        <v>0.35799999999999998</v>
      </c>
      <c r="DL139" s="19">
        <v>0.36799999999999999</v>
      </c>
      <c r="DM139" s="19">
        <v>0.38</v>
      </c>
      <c r="DN139" s="19">
        <v>0.39200000000000002</v>
      </c>
      <c r="DO139" s="19">
        <v>0.40400000000000003</v>
      </c>
      <c r="DP139" s="19">
        <v>0.41699999999999998</v>
      </c>
      <c r="DQ139" s="19">
        <v>0.42899999999999999</v>
      </c>
      <c r="DR139" s="19">
        <v>0.442</v>
      </c>
      <c r="DS139" s="19">
        <v>0.45600000000000002</v>
      </c>
      <c r="DT139" s="19">
        <v>0.46899999999999997</v>
      </c>
      <c r="DU139" s="19">
        <v>0.48299999999999998</v>
      </c>
      <c r="DV139" s="19">
        <v>0.497</v>
      </c>
      <c r="DW139" s="19">
        <v>0.51200000000000001</v>
      </c>
      <c r="DX139" s="19">
        <v>0.52700000000000002</v>
      </c>
      <c r="DY139" s="19">
        <v>0.54200000000000004</v>
      </c>
      <c r="DZ139" s="19">
        <v>0.55600000000000005</v>
      </c>
      <c r="EA139" s="19">
        <v>0.57199999999999995</v>
      </c>
      <c r="EB139" s="19">
        <v>0.58699999999999997</v>
      </c>
      <c r="EC139" s="19">
        <v>0.60499999999999998</v>
      </c>
      <c r="ED139" s="19">
        <v>0.61799999999999999</v>
      </c>
      <c r="EE139" s="19">
        <v>0.63500000000000001</v>
      </c>
      <c r="EF139" s="19">
        <v>0.65100000000000002</v>
      </c>
      <c r="EG139" s="19">
        <v>0.66700000000000004</v>
      </c>
      <c r="EH139" s="19">
        <v>0.68300000000000005</v>
      </c>
      <c r="EI139" s="19">
        <v>0.7</v>
      </c>
      <c r="EJ139" s="19">
        <v>0.71699999999999997</v>
      </c>
      <c r="EK139" s="19">
        <v>0.73299999999999998</v>
      </c>
      <c r="EL139" s="19">
        <v>0.751</v>
      </c>
      <c r="EM139" s="19">
        <v>0.76700000000000002</v>
      </c>
      <c r="EN139" s="19">
        <v>0.78300000000000003</v>
      </c>
      <c r="EO139" s="19">
        <v>0.79900000000000004</v>
      </c>
      <c r="EP139" s="19">
        <v>0.81599999999999995</v>
      </c>
      <c r="EQ139" s="19">
        <v>0.83399999999999996</v>
      </c>
      <c r="ER139" s="19">
        <v>0.85</v>
      </c>
      <c r="ES139" s="19">
        <v>0.86699999999999999</v>
      </c>
      <c r="ET139" s="19">
        <v>0.88300000000000001</v>
      </c>
      <c r="EU139" s="19">
        <v>0.89900000000000002</v>
      </c>
      <c r="EV139" s="19">
        <v>0.91800000000000004</v>
      </c>
      <c r="EW139" s="19">
        <v>0.93300000000000005</v>
      </c>
      <c r="EX139" s="19">
        <v>0.94899999999999995</v>
      </c>
      <c r="EY139" s="19">
        <v>0.96499999999999997</v>
      </c>
      <c r="EZ139" s="19">
        <v>0.98199999999999998</v>
      </c>
      <c r="FA139" s="19">
        <v>0.997</v>
      </c>
      <c r="FB139" s="19">
        <v>1.014</v>
      </c>
      <c r="FC139" s="19">
        <v>1.03</v>
      </c>
      <c r="FD139" s="19">
        <v>1.0449999999999999</v>
      </c>
      <c r="FE139" s="19">
        <v>1.0609999999999999</v>
      </c>
      <c r="FF139" s="19">
        <v>1.075</v>
      </c>
      <c r="FG139" s="19">
        <v>1.091</v>
      </c>
      <c r="FH139" s="19">
        <v>1.1060000000000001</v>
      </c>
      <c r="FI139" s="19">
        <v>1.1200000000000001</v>
      </c>
      <c r="FJ139" s="19">
        <v>1.1339999999999999</v>
      </c>
      <c r="FK139" s="19">
        <v>1.149</v>
      </c>
      <c r="FL139" s="19">
        <v>1.163</v>
      </c>
      <c r="FM139" s="19">
        <v>1.179</v>
      </c>
      <c r="FN139" s="19">
        <v>1.1910000000000001</v>
      </c>
      <c r="FO139" s="19">
        <v>1.204</v>
      </c>
      <c r="FP139" s="19">
        <v>1.218</v>
      </c>
      <c r="FQ139" s="19">
        <v>1.2310000000000001</v>
      </c>
      <c r="FR139" s="19">
        <v>1.244</v>
      </c>
      <c r="FS139" s="19">
        <v>1.2569999999999999</v>
      </c>
      <c r="FT139" s="19">
        <v>1.2709999999999999</v>
      </c>
      <c r="FU139" s="19">
        <v>1.282</v>
      </c>
      <c r="FV139" s="19">
        <v>1.2949999999999999</v>
      </c>
      <c r="FW139" s="19">
        <v>1.3049999999999999</v>
      </c>
      <c r="FX139" s="19">
        <v>1.3180000000000001</v>
      </c>
      <c r="FY139" s="19">
        <v>1.3280000000000001</v>
      </c>
      <c r="FZ139" s="19">
        <v>1.3380000000000001</v>
      </c>
      <c r="GA139" s="19">
        <v>1.3480000000000001</v>
      </c>
      <c r="GB139" s="19">
        <v>1.355</v>
      </c>
      <c r="GC139" s="19">
        <v>1.3640000000000001</v>
      </c>
      <c r="GD139" s="19">
        <v>1.371</v>
      </c>
      <c r="GE139" s="19">
        <v>1.377</v>
      </c>
      <c r="GF139" s="19">
        <v>1.3819999999999999</v>
      </c>
      <c r="GG139" s="19">
        <v>1.3879999999999999</v>
      </c>
      <c r="GH139" s="19">
        <v>1.393</v>
      </c>
      <c r="GI139" s="19">
        <v>1.3959999999999999</v>
      </c>
      <c r="GJ139" s="19">
        <v>1.4</v>
      </c>
      <c r="GK139" s="19">
        <v>1.4039999999999999</v>
      </c>
      <c r="GL139" s="19">
        <v>1.407</v>
      </c>
      <c r="GM139" s="19">
        <v>1.41</v>
      </c>
      <c r="GN139" s="19">
        <v>1.413</v>
      </c>
      <c r="GO139" s="19">
        <v>1.415</v>
      </c>
      <c r="GP139" s="19">
        <v>1.4179999999999999</v>
      </c>
      <c r="GQ139" s="19">
        <v>1.42</v>
      </c>
      <c r="GR139" s="19">
        <v>1.421</v>
      </c>
      <c r="GS139" s="19">
        <v>1.4239999999999999</v>
      </c>
      <c r="GT139" s="19">
        <v>1.4259999999999999</v>
      </c>
      <c r="GU139" s="19">
        <v>1.427</v>
      </c>
      <c r="GV139" s="19">
        <v>1.4279999999999999</v>
      </c>
      <c r="GW139" s="19">
        <v>1.43</v>
      </c>
      <c r="GX139" s="19">
        <v>1.431</v>
      </c>
      <c r="GY139" s="19">
        <v>1.4330000000000001</v>
      </c>
      <c r="GZ139" s="19">
        <v>1.4330000000000001</v>
      </c>
      <c r="HA139" s="19">
        <v>1.4339999999999999</v>
      </c>
      <c r="HB139" s="19">
        <v>1.4350000000000001</v>
      </c>
      <c r="HC139" s="19">
        <v>1.4370000000000001</v>
      </c>
      <c r="HD139" s="19">
        <v>1.4370000000000001</v>
      </c>
      <c r="HE139" s="19">
        <v>1.4379999999999999</v>
      </c>
      <c r="HF139" s="19">
        <v>1.4390000000000001</v>
      </c>
      <c r="HG139" s="19">
        <v>1.44</v>
      </c>
      <c r="HH139" s="19">
        <v>1.44</v>
      </c>
      <c r="HI139" s="19">
        <v>1.4410000000000001</v>
      </c>
      <c r="HJ139" s="19">
        <v>1.4410000000000001</v>
      </c>
      <c r="HK139" s="19">
        <v>1.4430000000000001</v>
      </c>
      <c r="HL139" s="19">
        <v>1.4419999999999999</v>
      </c>
      <c r="HM139" s="19">
        <v>1.444</v>
      </c>
      <c r="HN139" s="19">
        <v>1.4430000000000001</v>
      </c>
      <c r="HO139" s="19">
        <v>1.4450000000000001</v>
      </c>
      <c r="HP139" s="19">
        <v>1.444</v>
      </c>
      <c r="HQ139" s="19">
        <v>1.4450000000000001</v>
      </c>
      <c r="HR139" s="19">
        <v>1.444</v>
      </c>
      <c r="HS139" s="19">
        <v>1.4450000000000001</v>
      </c>
      <c r="HT139" s="19">
        <v>1.446</v>
      </c>
      <c r="HU139" s="19">
        <v>1.4470000000000001</v>
      </c>
      <c r="HV139" s="19">
        <v>1.446</v>
      </c>
      <c r="HW139" s="19">
        <v>1.4470000000000001</v>
      </c>
      <c r="HX139" s="19">
        <v>1.4470000000000001</v>
      </c>
      <c r="HY139" s="19">
        <v>1.448</v>
      </c>
      <c r="HZ139" s="19">
        <v>1.448</v>
      </c>
      <c r="IA139" s="19">
        <v>1.448</v>
      </c>
      <c r="IB139" s="19">
        <v>1.448</v>
      </c>
      <c r="IC139" s="19">
        <v>1.4490000000000001</v>
      </c>
      <c r="ID139" s="19"/>
      <c r="IE139" s="19"/>
      <c r="IF139" s="19"/>
      <c r="IG139" s="19"/>
      <c r="IH139" s="19"/>
      <c r="II139" s="19"/>
      <c r="IJ139" s="19"/>
      <c r="IK139" s="19"/>
      <c r="IL139" s="19"/>
      <c r="IM139" s="19"/>
      <c r="IN139" s="19"/>
      <c r="IO139" s="19"/>
      <c r="IP139" s="19"/>
      <c r="IQ139" s="19"/>
      <c r="IR139" s="19"/>
      <c r="IS139" s="19"/>
      <c r="IT139" s="19"/>
      <c r="IU139" s="19"/>
      <c r="IV139" s="19"/>
      <c r="IW139" s="19"/>
      <c r="IX139" s="19"/>
      <c r="IY139" s="19"/>
      <c r="IZ139" s="19"/>
      <c r="JA139" s="19"/>
      <c r="JB139" s="19"/>
      <c r="JC139" s="19"/>
      <c r="JD139" s="19"/>
      <c r="JE139" s="19"/>
      <c r="JF139" s="19"/>
      <c r="JG139" s="19"/>
      <c r="JH139" s="19"/>
      <c r="JI139" s="19"/>
      <c r="JJ139" s="19"/>
      <c r="JK139" s="19"/>
      <c r="JL139" s="19"/>
      <c r="JM139" s="19"/>
      <c r="JN139" s="19"/>
      <c r="JO139" s="19"/>
      <c r="JP139" s="19"/>
      <c r="JQ139" s="19"/>
      <c r="JR139" s="19"/>
      <c r="JS139" s="19"/>
      <c r="JT139" s="19"/>
      <c r="JU139" s="19"/>
      <c r="JV139" s="19"/>
      <c r="JW139" s="19"/>
      <c r="JX139" s="19"/>
      <c r="JY139" s="19"/>
      <c r="JZ139" s="19"/>
      <c r="KA139" s="19"/>
      <c r="KB139" s="19"/>
      <c r="KC139" s="19"/>
      <c r="KD139" s="19"/>
      <c r="KE139" s="19"/>
      <c r="KF139" s="19"/>
      <c r="KG139" s="19"/>
      <c r="KH139" s="19"/>
      <c r="KI139" s="19"/>
      <c r="KJ139" s="19"/>
      <c r="KK139" s="19"/>
      <c r="KL139" s="19"/>
      <c r="KM139" s="19"/>
      <c r="KN139" s="19"/>
      <c r="KO139" s="19"/>
      <c r="KP139" s="19"/>
      <c r="KQ139" s="19"/>
      <c r="KR139" s="19"/>
      <c r="KS139" s="19"/>
      <c r="KT139" s="19"/>
      <c r="KU139" s="19"/>
      <c r="KV139" s="19"/>
      <c r="KW139" s="19"/>
      <c r="KX139" s="19"/>
      <c r="KY139" s="19"/>
      <c r="KZ139" s="19"/>
      <c r="LA139" s="19"/>
      <c r="LB139" s="19"/>
      <c r="LC139" s="19"/>
      <c r="LD139" s="19"/>
      <c r="LE139" s="19"/>
      <c r="LF139" s="19"/>
      <c r="LG139" s="19"/>
      <c r="LH139" s="19"/>
      <c r="LI139" s="19"/>
      <c r="LJ139" s="19"/>
      <c r="LK139" s="19"/>
      <c r="LL139" s="19"/>
      <c r="LM139" s="19"/>
      <c r="LN139" s="19"/>
      <c r="LO139" s="19"/>
      <c r="LP139" s="19"/>
      <c r="LQ139" s="19"/>
      <c r="LR139" s="19"/>
      <c r="LS139" s="19"/>
      <c r="LT139" s="19"/>
      <c r="LU139" s="19"/>
      <c r="LV139" s="19"/>
      <c r="LW139" s="19"/>
      <c r="LX139" s="19"/>
      <c r="LY139" s="19"/>
      <c r="LZ139" s="19"/>
      <c r="MA139" s="19"/>
      <c r="MB139" s="19"/>
      <c r="MC139" s="19"/>
      <c r="MD139" s="19"/>
      <c r="ME139" s="19"/>
      <c r="MF139" s="19"/>
      <c r="MG139" s="19"/>
      <c r="MH139" s="19"/>
      <c r="MI139" s="19"/>
      <c r="MJ139" s="19"/>
      <c r="MK139" s="19"/>
      <c r="ML139" s="19"/>
      <c r="MM139" s="19"/>
      <c r="MN139" s="19"/>
      <c r="MO139" s="19"/>
      <c r="MP139" s="19"/>
      <c r="MQ139" s="19"/>
      <c r="MR139" s="19"/>
      <c r="MS139" s="19"/>
      <c r="MT139" s="19"/>
      <c r="MU139" s="19"/>
      <c r="MV139" s="19"/>
      <c r="MW139" s="19"/>
      <c r="MX139" s="19"/>
      <c r="MY139" s="19"/>
      <c r="MZ139" s="19"/>
      <c r="NA139" s="19"/>
      <c r="NB139" s="19"/>
      <c r="NC139" s="19"/>
      <c r="ND139" s="19"/>
      <c r="NE139" s="19"/>
      <c r="NF139" s="19"/>
      <c r="NG139" s="19"/>
      <c r="NH139" s="19"/>
      <c r="NI139" s="19"/>
      <c r="NJ139" s="19"/>
      <c r="NK139" s="19"/>
      <c r="NL139" s="19"/>
      <c r="NM139" s="19"/>
      <c r="NN139" s="19"/>
      <c r="NO139" s="19"/>
      <c r="NP139" s="19"/>
      <c r="NQ139" s="19"/>
      <c r="NR139" s="19"/>
      <c r="NS139" s="19"/>
      <c r="NT139" s="19"/>
      <c r="NU139" s="19"/>
      <c r="NV139" s="19"/>
      <c r="NW139" s="19"/>
      <c r="NX139" s="19"/>
      <c r="NY139" s="19"/>
      <c r="NZ139" s="19"/>
      <c r="OA139" s="19"/>
      <c r="OB139" s="19"/>
      <c r="OC139" s="19"/>
      <c r="OD139" s="19"/>
      <c r="OE139" s="19"/>
      <c r="OF139" s="19"/>
      <c r="OG139" s="19"/>
      <c r="OH139" s="19"/>
      <c r="OI139" s="19"/>
      <c r="OJ139" s="19"/>
      <c r="OK139" s="19"/>
      <c r="OL139" s="19"/>
      <c r="OM139" s="19"/>
      <c r="ON139" s="19"/>
      <c r="OO139" s="19"/>
      <c r="OP139" s="19"/>
      <c r="OQ139" s="19"/>
      <c r="OR139" s="19"/>
      <c r="OS139" s="19"/>
      <c r="OT139" s="19"/>
      <c r="OU139" s="19"/>
      <c r="OV139" s="19"/>
      <c r="OW139" s="19"/>
      <c r="OX139" s="19"/>
      <c r="OY139" s="19"/>
      <c r="OZ139" s="19"/>
      <c r="PA139" s="19"/>
      <c r="PB139" s="19"/>
      <c r="PC139" s="19"/>
      <c r="PD139" s="19"/>
      <c r="PE139" s="19"/>
      <c r="PF139" s="19"/>
      <c r="PG139" s="19"/>
      <c r="PH139" s="19"/>
      <c r="PI139" s="19"/>
      <c r="PJ139" s="19"/>
      <c r="PK139" s="19"/>
      <c r="PL139" s="19"/>
      <c r="PM139" s="19"/>
      <c r="PN139" s="19"/>
      <c r="PO139" s="19"/>
      <c r="PP139" s="19"/>
      <c r="PQ139" s="19"/>
      <c r="PR139" s="19"/>
      <c r="PS139" s="19"/>
      <c r="PT139" s="8"/>
    </row>
    <row r="140" spans="2:436" x14ac:dyDescent="0.2">
      <c r="B140" s="6" t="s">
        <v>227</v>
      </c>
      <c r="C140" s="19">
        <v>0.109</v>
      </c>
      <c r="D140" s="19">
        <v>0.109</v>
      </c>
      <c r="E140" s="19">
        <v>0.108</v>
      </c>
      <c r="F140" s="19">
        <v>0.108</v>
      </c>
      <c r="G140" s="19">
        <v>0.108</v>
      </c>
      <c r="H140" s="19">
        <v>0.108</v>
      </c>
      <c r="I140" s="19">
        <v>0.108</v>
      </c>
      <c r="J140" s="19">
        <v>0.108</v>
      </c>
      <c r="K140" s="19">
        <v>0.107</v>
      </c>
      <c r="L140" s="19">
        <v>0.107</v>
      </c>
      <c r="M140" s="19">
        <v>0.107</v>
      </c>
      <c r="N140" s="19">
        <v>0.107</v>
      </c>
      <c r="O140" s="19">
        <v>0.107</v>
      </c>
      <c r="P140" s="19">
        <v>0.107</v>
      </c>
      <c r="Q140" s="19">
        <v>0.107</v>
      </c>
      <c r="R140" s="19">
        <v>0.107</v>
      </c>
      <c r="S140" s="19">
        <v>0.107</v>
      </c>
      <c r="T140" s="19">
        <v>0.107</v>
      </c>
      <c r="U140" s="19">
        <v>0.107</v>
      </c>
      <c r="V140" s="19">
        <v>0.107</v>
      </c>
      <c r="W140" s="19">
        <v>0.107</v>
      </c>
      <c r="X140" s="19">
        <v>0.107</v>
      </c>
      <c r="Y140" s="19">
        <v>0.107</v>
      </c>
      <c r="Z140" s="19">
        <v>0.108</v>
      </c>
      <c r="AA140" s="19">
        <v>0.108</v>
      </c>
      <c r="AB140" s="19">
        <v>0.108</v>
      </c>
      <c r="AC140" s="19">
        <v>0.108</v>
      </c>
      <c r="AD140" s="19">
        <v>0.108</v>
      </c>
      <c r="AE140" s="19">
        <v>0.108</v>
      </c>
      <c r="AF140" s="19">
        <v>0.109</v>
      </c>
      <c r="AG140" s="19">
        <v>0.109</v>
      </c>
      <c r="AH140" s="19">
        <v>0.109</v>
      </c>
      <c r="AI140" s="19">
        <v>0.109</v>
      </c>
      <c r="AJ140" s="19">
        <v>0.11</v>
      </c>
      <c r="AK140" s="19">
        <v>0.11</v>
      </c>
      <c r="AL140" s="19">
        <v>0.11</v>
      </c>
      <c r="AM140" s="19">
        <v>0.11</v>
      </c>
      <c r="AN140" s="19">
        <v>0.11</v>
      </c>
      <c r="AO140" s="19">
        <v>0.111</v>
      </c>
      <c r="AP140" s="19">
        <v>0.111</v>
      </c>
      <c r="AQ140" s="19">
        <v>0.111</v>
      </c>
      <c r="AR140" s="19">
        <v>0.112</v>
      </c>
      <c r="AS140" s="19">
        <v>0.112</v>
      </c>
      <c r="AT140" s="19">
        <v>0.112</v>
      </c>
      <c r="AU140" s="19">
        <v>0.113</v>
      </c>
      <c r="AV140" s="19">
        <v>0.113</v>
      </c>
      <c r="AW140" s="19">
        <v>0.113</v>
      </c>
      <c r="AX140" s="19">
        <v>0.114</v>
      </c>
      <c r="AY140" s="19">
        <v>0.114</v>
      </c>
      <c r="AZ140" s="19">
        <v>0.115</v>
      </c>
      <c r="BA140" s="19">
        <v>0.115</v>
      </c>
      <c r="BB140" s="19">
        <v>0.11600000000000001</v>
      </c>
      <c r="BC140" s="19">
        <v>0.11600000000000001</v>
      </c>
      <c r="BD140" s="19">
        <v>0.11700000000000001</v>
      </c>
      <c r="BE140" s="19">
        <v>0.11700000000000001</v>
      </c>
      <c r="BF140" s="19">
        <v>0.11799999999999999</v>
      </c>
      <c r="BG140" s="19">
        <v>0.11899999999999999</v>
      </c>
      <c r="BH140" s="19">
        <v>0.11899999999999999</v>
      </c>
      <c r="BI140" s="19">
        <v>0.12</v>
      </c>
      <c r="BJ140" s="19">
        <v>0.121</v>
      </c>
      <c r="BK140" s="19">
        <v>0.121</v>
      </c>
      <c r="BL140" s="19">
        <v>0.122</v>
      </c>
      <c r="BM140" s="19">
        <v>0.123</v>
      </c>
      <c r="BN140" s="19">
        <v>0.124</v>
      </c>
      <c r="BO140" s="19">
        <v>0.125</v>
      </c>
      <c r="BP140" s="19">
        <v>0.126</v>
      </c>
      <c r="BQ140" s="19">
        <v>0.127</v>
      </c>
      <c r="BR140" s="19">
        <v>0.128</v>
      </c>
      <c r="BS140" s="19">
        <v>0.129</v>
      </c>
      <c r="BT140" s="19">
        <v>0.13</v>
      </c>
      <c r="BU140" s="19">
        <v>0.13100000000000001</v>
      </c>
      <c r="BV140" s="19">
        <v>0.13200000000000001</v>
      </c>
      <c r="BW140" s="19">
        <v>0.13400000000000001</v>
      </c>
      <c r="BX140" s="19">
        <v>0.13500000000000001</v>
      </c>
      <c r="BY140" s="19">
        <v>0.13600000000000001</v>
      </c>
      <c r="BZ140" s="19">
        <v>0.13700000000000001</v>
      </c>
      <c r="CA140" s="19">
        <v>0.13900000000000001</v>
      </c>
      <c r="CB140" s="19">
        <v>0.14000000000000001</v>
      </c>
      <c r="CC140" s="19">
        <v>0.14199999999999999</v>
      </c>
      <c r="CD140" s="19">
        <v>0.14399999999999999</v>
      </c>
      <c r="CE140" s="19">
        <v>0.14599999999999999</v>
      </c>
      <c r="CF140" s="19">
        <v>0.14699999999999999</v>
      </c>
      <c r="CG140" s="19">
        <v>0.15</v>
      </c>
      <c r="CH140" s="19">
        <v>0.151</v>
      </c>
      <c r="CI140" s="19">
        <v>0.153</v>
      </c>
      <c r="CJ140" s="19">
        <v>0.156</v>
      </c>
      <c r="CK140" s="19">
        <v>0.158</v>
      </c>
      <c r="CL140" s="19">
        <v>0.16</v>
      </c>
      <c r="CM140" s="19">
        <v>0.16300000000000001</v>
      </c>
      <c r="CN140" s="19">
        <v>0.16500000000000001</v>
      </c>
      <c r="CO140" s="19">
        <v>0.16900000000000001</v>
      </c>
      <c r="CP140" s="19">
        <v>0.17100000000000001</v>
      </c>
      <c r="CQ140" s="19">
        <v>0.17399999999999999</v>
      </c>
      <c r="CR140" s="19">
        <v>0.17699999999999999</v>
      </c>
      <c r="CS140" s="19">
        <v>0.18</v>
      </c>
      <c r="CT140" s="19">
        <v>0.184</v>
      </c>
      <c r="CU140" s="19">
        <v>0.187</v>
      </c>
      <c r="CV140" s="19">
        <v>0.191</v>
      </c>
      <c r="CW140" s="19">
        <v>0.19500000000000001</v>
      </c>
      <c r="CX140" s="19">
        <v>0.19900000000000001</v>
      </c>
      <c r="CY140" s="19">
        <v>0.20300000000000001</v>
      </c>
      <c r="CZ140" s="19">
        <v>0.20699999999999999</v>
      </c>
      <c r="DA140" s="19">
        <v>0.21199999999999999</v>
      </c>
      <c r="DB140" s="19">
        <v>0.216</v>
      </c>
      <c r="DC140" s="19">
        <v>0.222</v>
      </c>
      <c r="DD140" s="19">
        <v>0.22600000000000001</v>
      </c>
      <c r="DE140" s="19">
        <v>0.23200000000000001</v>
      </c>
      <c r="DF140" s="19">
        <v>0.23799999999999999</v>
      </c>
      <c r="DG140" s="19">
        <v>0.24299999999999999</v>
      </c>
      <c r="DH140" s="19">
        <v>0.249</v>
      </c>
      <c r="DI140" s="19">
        <v>0.25600000000000001</v>
      </c>
      <c r="DJ140" s="19">
        <v>0.26200000000000001</v>
      </c>
      <c r="DK140" s="19">
        <v>0.27</v>
      </c>
      <c r="DL140" s="19">
        <v>0.27700000000000002</v>
      </c>
      <c r="DM140" s="19">
        <v>0.28299999999999997</v>
      </c>
      <c r="DN140" s="19">
        <v>0.28999999999999998</v>
      </c>
      <c r="DO140" s="19">
        <v>0.29899999999999999</v>
      </c>
      <c r="DP140" s="19">
        <v>0.307</v>
      </c>
      <c r="DQ140" s="19">
        <v>0.316</v>
      </c>
      <c r="DR140" s="19">
        <v>0.32400000000000001</v>
      </c>
      <c r="DS140" s="19">
        <v>0.33400000000000002</v>
      </c>
      <c r="DT140" s="19">
        <v>0.34399999999999997</v>
      </c>
      <c r="DU140" s="19">
        <v>0.35299999999999998</v>
      </c>
      <c r="DV140" s="19">
        <v>0.36299999999999999</v>
      </c>
      <c r="DW140" s="19">
        <v>0.374</v>
      </c>
      <c r="DX140" s="19">
        <v>0.38500000000000001</v>
      </c>
      <c r="DY140" s="19">
        <v>0.39600000000000002</v>
      </c>
      <c r="DZ140" s="19">
        <v>0.40699999999999997</v>
      </c>
      <c r="EA140" s="19">
        <v>0.42</v>
      </c>
      <c r="EB140" s="19">
        <v>0.43099999999999999</v>
      </c>
      <c r="EC140" s="19">
        <v>0.443</v>
      </c>
      <c r="ED140" s="19">
        <v>0.45600000000000002</v>
      </c>
      <c r="EE140" s="19">
        <v>0.46800000000000003</v>
      </c>
      <c r="EF140" s="19">
        <v>0.48199999999999998</v>
      </c>
      <c r="EG140" s="19">
        <v>0.496</v>
      </c>
      <c r="EH140" s="19">
        <v>0.50900000000000001</v>
      </c>
      <c r="EI140" s="19">
        <v>0.52400000000000002</v>
      </c>
      <c r="EJ140" s="19">
        <v>0.53900000000000003</v>
      </c>
      <c r="EK140" s="19">
        <v>0.55100000000000005</v>
      </c>
      <c r="EL140" s="19">
        <v>0.56699999999999995</v>
      </c>
      <c r="EM140" s="19">
        <v>0.58399999999999996</v>
      </c>
      <c r="EN140" s="19">
        <v>0.59799999999999998</v>
      </c>
      <c r="EO140" s="19">
        <v>0.61399999999999999</v>
      </c>
      <c r="EP140" s="19">
        <v>0.628</v>
      </c>
      <c r="EQ140" s="19">
        <v>0.64400000000000002</v>
      </c>
      <c r="ER140" s="19">
        <v>0.65900000000000003</v>
      </c>
      <c r="ES140" s="19">
        <v>0.67600000000000005</v>
      </c>
      <c r="ET140" s="19">
        <v>0.69199999999999995</v>
      </c>
      <c r="EU140" s="19">
        <v>0.70499999999999996</v>
      </c>
      <c r="EV140" s="19">
        <v>0.72199999999999998</v>
      </c>
      <c r="EW140" s="19">
        <v>0.74099999999999999</v>
      </c>
      <c r="EX140" s="19">
        <v>0.75800000000000001</v>
      </c>
      <c r="EY140" s="19">
        <v>0.77400000000000002</v>
      </c>
      <c r="EZ140" s="19">
        <v>0.78900000000000003</v>
      </c>
      <c r="FA140" s="19">
        <v>0.80600000000000005</v>
      </c>
      <c r="FB140" s="19">
        <v>0.82299999999999995</v>
      </c>
      <c r="FC140" s="19">
        <v>0.84099999999999997</v>
      </c>
      <c r="FD140" s="19">
        <v>0.85699999999999998</v>
      </c>
      <c r="FE140" s="19">
        <v>0.874</v>
      </c>
      <c r="FF140" s="19">
        <v>0.88900000000000001</v>
      </c>
      <c r="FG140" s="19">
        <v>0.90500000000000003</v>
      </c>
      <c r="FH140" s="19">
        <v>0.92400000000000004</v>
      </c>
      <c r="FI140" s="19">
        <v>0.93799999999999994</v>
      </c>
      <c r="FJ140" s="19">
        <v>0.95399999999999996</v>
      </c>
      <c r="FK140" s="19">
        <v>0.97</v>
      </c>
      <c r="FL140" s="19">
        <v>0.98399999999999999</v>
      </c>
      <c r="FM140" s="19">
        <v>1</v>
      </c>
      <c r="FN140" s="19">
        <v>1.016</v>
      </c>
      <c r="FO140" s="19">
        <v>1.03</v>
      </c>
      <c r="FP140" s="19">
        <v>1.0429999999999999</v>
      </c>
      <c r="FQ140" s="19">
        <v>1.0609999999999999</v>
      </c>
      <c r="FR140" s="19">
        <v>1.0740000000000001</v>
      </c>
      <c r="FS140" s="19">
        <v>1.087</v>
      </c>
      <c r="FT140" s="19">
        <v>1.101</v>
      </c>
      <c r="FU140" s="19">
        <v>1.115</v>
      </c>
      <c r="FV140" s="19">
        <v>1.1299999999999999</v>
      </c>
      <c r="FW140" s="19">
        <v>1.1419999999999999</v>
      </c>
      <c r="FX140" s="19">
        <v>1.157</v>
      </c>
      <c r="FY140" s="19">
        <v>1.169</v>
      </c>
      <c r="FZ140" s="19">
        <v>1.179</v>
      </c>
      <c r="GA140" s="19">
        <v>1.1919999999999999</v>
      </c>
      <c r="GB140" s="19">
        <v>1.2030000000000001</v>
      </c>
      <c r="GC140" s="19">
        <v>1.2130000000000001</v>
      </c>
      <c r="GD140" s="19">
        <v>1.222</v>
      </c>
      <c r="GE140" s="19">
        <v>1.2310000000000001</v>
      </c>
      <c r="GF140" s="19">
        <v>1.2410000000000001</v>
      </c>
      <c r="GG140" s="19">
        <v>1.2490000000000001</v>
      </c>
      <c r="GH140" s="19">
        <v>1.256</v>
      </c>
      <c r="GI140" s="19">
        <v>1.264</v>
      </c>
      <c r="GJ140" s="19">
        <v>1.268</v>
      </c>
      <c r="GK140" s="19">
        <v>1.2729999999999999</v>
      </c>
      <c r="GL140" s="19">
        <v>1.2769999999999999</v>
      </c>
      <c r="GM140" s="19">
        <v>1.284</v>
      </c>
      <c r="GN140" s="19">
        <v>1.288</v>
      </c>
      <c r="GO140" s="19">
        <v>1.2909999999999999</v>
      </c>
      <c r="GP140" s="19">
        <v>1.2929999999999999</v>
      </c>
      <c r="GQ140" s="19">
        <v>1.2969999999999999</v>
      </c>
      <c r="GR140" s="19">
        <v>1.2989999999999999</v>
      </c>
      <c r="GS140" s="19">
        <v>1.3029999999999999</v>
      </c>
      <c r="GT140" s="19">
        <v>1.304</v>
      </c>
      <c r="GU140" s="19">
        <v>1.3080000000000001</v>
      </c>
      <c r="GV140" s="19">
        <v>1.3089999999999999</v>
      </c>
      <c r="GW140" s="19">
        <v>1.3120000000000001</v>
      </c>
      <c r="GX140" s="19">
        <v>1.3129999999999999</v>
      </c>
      <c r="GY140" s="19">
        <v>1.3140000000000001</v>
      </c>
      <c r="GZ140" s="19">
        <v>1.3160000000000001</v>
      </c>
      <c r="HA140" s="19">
        <v>1.3169999999999999</v>
      </c>
      <c r="HB140" s="19">
        <v>1.319</v>
      </c>
      <c r="HC140" s="19">
        <v>1.319</v>
      </c>
      <c r="HD140" s="19">
        <v>1.32</v>
      </c>
      <c r="HE140" s="19">
        <v>1.321</v>
      </c>
      <c r="HF140" s="19">
        <v>1.3240000000000001</v>
      </c>
      <c r="HG140" s="19">
        <v>1.323</v>
      </c>
      <c r="HH140" s="19">
        <v>1.3240000000000001</v>
      </c>
      <c r="HI140" s="19">
        <v>1.325</v>
      </c>
      <c r="HJ140" s="19">
        <v>1.325</v>
      </c>
      <c r="HK140" s="19">
        <v>1.327</v>
      </c>
      <c r="HL140" s="19">
        <v>1.3260000000000001</v>
      </c>
      <c r="HM140" s="19">
        <v>1.329</v>
      </c>
      <c r="HN140" s="19">
        <v>1.329</v>
      </c>
      <c r="HO140" s="19">
        <v>1.33</v>
      </c>
      <c r="HP140" s="19">
        <v>1.329</v>
      </c>
      <c r="HQ140" s="19">
        <v>1.331</v>
      </c>
      <c r="HR140" s="19">
        <v>1.33</v>
      </c>
      <c r="HS140" s="19">
        <v>1.331</v>
      </c>
      <c r="HT140" s="19">
        <v>1.33</v>
      </c>
      <c r="HU140" s="19">
        <v>1.3320000000000001</v>
      </c>
      <c r="HV140" s="19">
        <v>1.3320000000000001</v>
      </c>
      <c r="HW140" s="19">
        <v>1.3320000000000001</v>
      </c>
      <c r="HX140" s="19">
        <v>1.333</v>
      </c>
      <c r="HY140" s="19">
        <v>1.3340000000000001</v>
      </c>
      <c r="HZ140" s="19">
        <v>1.3340000000000001</v>
      </c>
      <c r="IA140" s="19">
        <v>1.335</v>
      </c>
      <c r="IB140" s="19">
        <v>1.335</v>
      </c>
      <c r="IC140" s="19">
        <v>1.3360000000000001</v>
      </c>
      <c r="ID140" s="19"/>
      <c r="IE140" s="19"/>
      <c r="IF140" s="19"/>
      <c r="IG140" s="19"/>
      <c r="IH140" s="19"/>
      <c r="II140" s="19"/>
      <c r="IJ140" s="19"/>
      <c r="IK140" s="19"/>
      <c r="IL140" s="19"/>
      <c r="IM140" s="19"/>
      <c r="IN140" s="19"/>
      <c r="IO140" s="19"/>
      <c r="IP140" s="19"/>
      <c r="IQ140" s="19"/>
      <c r="IR140" s="19"/>
      <c r="IS140" s="19"/>
      <c r="IT140" s="19"/>
      <c r="IU140" s="19"/>
      <c r="IV140" s="19"/>
      <c r="IW140" s="19"/>
      <c r="IX140" s="19"/>
      <c r="IY140" s="19"/>
      <c r="IZ140" s="19"/>
      <c r="JA140" s="19"/>
      <c r="JB140" s="19"/>
      <c r="JC140" s="19"/>
      <c r="JD140" s="19"/>
      <c r="JE140" s="19"/>
      <c r="JF140" s="19"/>
      <c r="JG140" s="19"/>
      <c r="JH140" s="19"/>
      <c r="JI140" s="19"/>
      <c r="JJ140" s="19"/>
      <c r="JK140" s="19"/>
      <c r="JL140" s="19"/>
      <c r="JM140" s="19"/>
      <c r="JN140" s="19"/>
      <c r="JO140" s="19"/>
      <c r="JP140" s="19"/>
      <c r="JQ140" s="19"/>
      <c r="JR140" s="19"/>
      <c r="JS140" s="19"/>
      <c r="JT140" s="19"/>
      <c r="JU140" s="19"/>
      <c r="JV140" s="19"/>
      <c r="JW140" s="19"/>
      <c r="JX140" s="19"/>
      <c r="JY140" s="19"/>
      <c r="JZ140" s="19"/>
      <c r="KA140" s="19"/>
      <c r="KB140" s="19"/>
      <c r="KC140" s="19"/>
      <c r="KD140" s="19"/>
      <c r="KE140" s="19"/>
      <c r="KF140" s="19"/>
      <c r="KG140" s="19"/>
      <c r="KH140" s="19"/>
      <c r="KI140" s="19"/>
      <c r="KJ140" s="19"/>
      <c r="KK140" s="19"/>
      <c r="KL140" s="19"/>
      <c r="KM140" s="19"/>
      <c r="KN140" s="19"/>
      <c r="KO140" s="19"/>
      <c r="KP140" s="19"/>
      <c r="KQ140" s="19"/>
      <c r="KR140" s="19"/>
      <c r="KS140" s="19"/>
      <c r="KT140" s="19"/>
      <c r="KU140" s="19"/>
      <c r="KV140" s="19"/>
      <c r="KW140" s="19"/>
      <c r="KX140" s="19"/>
      <c r="KY140" s="19"/>
      <c r="KZ140" s="19"/>
      <c r="LA140" s="19"/>
      <c r="LB140" s="19"/>
      <c r="LC140" s="19"/>
      <c r="LD140" s="19"/>
      <c r="LE140" s="19"/>
      <c r="LF140" s="19"/>
      <c r="LG140" s="19"/>
      <c r="LH140" s="19"/>
      <c r="LI140" s="19"/>
      <c r="LJ140" s="19"/>
      <c r="LK140" s="19"/>
      <c r="LL140" s="19"/>
      <c r="LM140" s="19"/>
      <c r="LN140" s="19"/>
      <c r="LO140" s="19"/>
      <c r="LP140" s="19"/>
      <c r="LQ140" s="19"/>
      <c r="LR140" s="19"/>
      <c r="LS140" s="19"/>
      <c r="LT140" s="19"/>
      <c r="LU140" s="19"/>
      <c r="LV140" s="19"/>
      <c r="LW140" s="19"/>
      <c r="LX140" s="19"/>
      <c r="LY140" s="19"/>
      <c r="LZ140" s="19"/>
      <c r="MA140" s="19"/>
      <c r="MB140" s="19"/>
      <c r="MC140" s="19"/>
      <c r="MD140" s="19"/>
      <c r="ME140" s="19"/>
      <c r="MF140" s="19"/>
      <c r="MG140" s="19"/>
      <c r="MH140" s="19"/>
      <c r="MI140" s="19"/>
      <c r="MJ140" s="19"/>
      <c r="MK140" s="19"/>
      <c r="ML140" s="19"/>
      <c r="MM140" s="19"/>
      <c r="MN140" s="19"/>
      <c r="MO140" s="19"/>
      <c r="MP140" s="19"/>
      <c r="MQ140" s="19"/>
      <c r="MR140" s="19"/>
      <c r="MS140" s="19"/>
      <c r="MT140" s="19"/>
      <c r="MU140" s="19"/>
      <c r="MV140" s="19"/>
      <c r="MW140" s="19"/>
      <c r="MX140" s="19"/>
      <c r="MY140" s="19"/>
      <c r="MZ140" s="19"/>
      <c r="NA140" s="19"/>
      <c r="NB140" s="19"/>
      <c r="NC140" s="19"/>
      <c r="ND140" s="19"/>
      <c r="NE140" s="19"/>
      <c r="NF140" s="19"/>
      <c r="NG140" s="19"/>
      <c r="NH140" s="19"/>
      <c r="NI140" s="19"/>
      <c r="NJ140" s="19"/>
      <c r="NK140" s="19"/>
      <c r="NL140" s="19"/>
      <c r="NM140" s="19"/>
      <c r="NN140" s="19"/>
      <c r="NO140" s="19"/>
      <c r="NP140" s="19"/>
      <c r="NQ140" s="19"/>
      <c r="NR140" s="19"/>
      <c r="NS140" s="19"/>
      <c r="NT140" s="19"/>
      <c r="NU140" s="19"/>
      <c r="NV140" s="19"/>
      <c r="NW140" s="19"/>
      <c r="NX140" s="19"/>
      <c r="NY140" s="19"/>
      <c r="NZ140" s="19"/>
      <c r="OA140" s="19"/>
      <c r="OB140" s="19"/>
      <c r="OC140" s="19"/>
      <c r="OD140" s="19"/>
      <c r="OE140" s="19"/>
      <c r="OF140" s="19"/>
      <c r="OG140" s="19"/>
      <c r="OH140" s="19"/>
      <c r="OI140" s="19"/>
      <c r="OJ140" s="19"/>
      <c r="OK140" s="19"/>
      <c r="OL140" s="19"/>
      <c r="OM140" s="19"/>
      <c r="ON140" s="19"/>
      <c r="OO140" s="19"/>
      <c r="OP140" s="19"/>
      <c r="OQ140" s="19"/>
      <c r="OR140" s="19"/>
      <c r="OS140" s="19"/>
      <c r="OT140" s="19"/>
      <c r="OU140" s="19"/>
      <c r="OV140" s="19"/>
      <c r="OW140" s="19"/>
      <c r="OX140" s="19"/>
      <c r="OY140" s="19"/>
      <c r="OZ140" s="19"/>
      <c r="PA140" s="19"/>
      <c r="PB140" s="19"/>
      <c r="PC140" s="19"/>
      <c r="PD140" s="19"/>
      <c r="PE140" s="19"/>
      <c r="PF140" s="19"/>
      <c r="PG140" s="19"/>
      <c r="PH140" s="19"/>
      <c r="PI140" s="19"/>
      <c r="PJ140" s="19"/>
      <c r="PK140" s="19"/>
      <c r="PL140" s="19"/>
      <c r="PM140" s="19"/>
      <c r="PN140" s="19"/>
      <c r="PO140" s="19"/>
      <c r="PP140" s="19"/>
      <c r="PQ140" s="19"/>
      <c r="PR140" s="19"/>
      <c r="PS140" s="19"/>
      <c r="PT140" s="8"/>
    </row>
    <row r="141" spans="2:436" x14ac:dyDescent="0.2">
      <c r="B141" s="6" t="s">
        <v>228</v>
      </c>
      <c r="C141" s="19">
        <v>0.108</v>
      </c>
      <c r="D141" s="19">
        <v>0.108</v>
      </c>
      <c r="E141" s="19">
        <v>0.108</v>
      </c>
      <c r="F141" s="19">
        <v>0.108</v>
      </c>
      <c r="G141" s="19">
        <v>0.108</v>
      </c>
      <c r="H141" s="19">
        <v>0.107</v>
      </c>
      <c r="I141" s="19">
        <v>0.107</v>
      </c>
      <c r="J141" s="19">
        <v>0.107</v>
      </c>
      <c r="K141" s="19">
        <v>0.107</v>
      </c>
      <c r="L141" s="19">
        <v>0.107</v>
      </c>
      <c r="M141" s="19">
        <v>0.107</v>
      </c>
      <c r="N141" s="19">
        <v>0.107</v>
      </c>
      <c r="O141" s="19">
        <v>0.107</v>
      </c>
      <c r="P141" s="19">
        <v>0.107</v>
      </c>
      <c r="Q141" s="19">
        <v>0.107</v>
      </c>
      <c r="R141" s="19">
        <v>0.107</v>
      </c>
      <c r="S141" s="19">
        <v>0.106</v>
      </c>
      <c r="T141" s="19">
        <v>0.107</v>
      </c>
      <c r="U141" s="19">
        <v>0.107</v>
      </c>
      <c r="V141" s="19">
        <v>0.107</v>
      </c>
      <c r="W141" s="19">
        <v>0.107</v>
      </c>
      <c r="X141" s="19">
        <v>0.107</v>
      </c>
      <c r="Y141" s="19">
        <v>0.107</v>
      </c>
      <c r="Z141" s="19">
        <v>0.107</v>
      </c>
      <c r="AA141" s="19">
        <v>0.107</v>
      </c>
      <c r="AB141" s="19">
        <v>0.107</v>
      </c>
      <c r="AC141" s="19">
        <v>0.107</v>
      </c>
      <c r="AD141" s="19">
        <v>0.107</v>
      </c>
      <c r="AE141" s="19">
        <v>0.108</v>
      </c>
      <c r="AF141" s="19">
        <v>0.108</v>
      </c>
      <c r="AG141" s="19">
        <v>0.108</v>
      </c>
      <c r="AH141" s="19">
        <v>0.108</v>
      </c>
      <c r="AI141" s="19">
        <v>0.108</v>
      </c>
      <c r="AJ141" s="19">
        <v>0.108</v>
      </c>
      <c r="AK141" s="19">
        <v>0.109</v>
      </c>
      <c r="AL141" s="19">
        <v>0.109</v>
      </c>
      <c r="AM141" s="19">
        <v>0.109</v>
      </c>
      <c r="AN141" s="19">
        <v>0.109</v>
      </c>
      <c r="AO141" s="19">
        <v>0.11</v>
      </c>
      <c r="AP141" s="19">
        <v>0.11</v>
      </c>
      <c r="AQ141" s="19">
        <v>0.11</v>
      </c>
      <c r="AR141" s="19">
        <v>0.11</v>
      </c>
      <c r="AS141" s="19">
        <v>0.111</v>
      </c>
      <c r="AT141" s="19">
        <v>0.111</v>
      </c>
      <c r="AU141" s="19">
        <v>0.111</v>
      </c>
      <c r="AV141" s="19">
        <v>0.112</v>
      </c>
      <c r="AW141" s="19">
        <v>0.112</v>
      </c>
      <c r="AX141" s="19">
        <v>0.112</v>
      </c>
      <c r="AY141" s="19">
        <v>0.112</v>
      </c>
      <c r="AZ141" s="19">
        <v>0.113</v>
      </c>
      <c r="BA141" s="19">
        <v>0.113</v>
      </c>
      <c r="BB141" s="19">
        <v>0.113</v>
      </c>
      <c r="BC141" s="19">
        <v>0.114</v>
      </c>
      <c r="BD141" s="19">
        <v>0.114</v>
      </c>
      <c r="BE141" s="19">
        <v>0.115</v>
      </c>
      <c r="BF141" s="19">
        <v>0.115</v>
      </c>
      <c r="BG141" s="19">
        <v>0.11600000000000001</v>
      </c>
      <c r="BH141" s="19">
        <v>0.11600000000000001</v>
      </c>
      <c r="BI141" s="19">
        <v>0.11700000000000001</v>
      </c>
      <c r="BJ141" s="19">
        <v>0.11700000000000001</v>
      </c>
      <c r="BK141" s="19">
        <v>0.11799999999999999</v>
      </c>
      <c r="BL141" s="19">
        <v>0.11899999999999999</v>
      </c>
      <c r="BM141" s="19">
        <v>0.12</v>
      </c>
      <c r="BN141" s="19">
        <v>0.12</v>
      </c>
      <c r="BO141" s="19">
        <v>0.121</v>
      </c>
      <c r="BP141" s="19">
        <v>0.121</v>
      </c>
      <c r="BQ141" s="19">
        <v>0.122</v>
      </c>
      <c r="BR141" s="19">
        <v>0.123</v>
      </c>
      <c r="BS141" s="19">
        <v>0.124</v>
      </c>
      <c r="BT141" s="19">
        <v>0.125</v>
      </c>
      <c r="BU141" s="19">
        <v>0.126</v>
      </c>
      <c r="BV141" s="19">
        <v>0.127</v>
      </c>
      <c r="BW141" s="19">
        <v>0.128</v>
      </c>
      <c r="BX141" s="19">
        <v>0.129</v>
      </c>
      <c r="BY141" s="19">
        <v>0.13</v>
      </c>
      <c r="BZ141" s="19">
        <v>0.13100000000000001</v>
      </c>
      <c r="CA141" s="19">
        <v>0.13300000000000001</v>
      </c>
      <c r="CB141" s="19">
        <v>0.13400000000000001</v>
      </c>
      <c r="CC141" s="19">
        <v>0.13500000000000001</v>
      </c>
      <c r="CD141" s="19">
        <v>0.13600000000000001</v>
      </c>
      <c r="CE141" s="19">
        <v>0.13800000000000001</v>
      </c>
      <c r="CF141" s="19">
        <v>0.13900000000000001</v>
      </c>
      <c r="CG141" s="19">
        <v>0.14099999999999999</v>
      </c>
      <c r="CH141" s="19">
        <v>0.14299999999999999</v>
      </c>
      <c r="CI141" s="19">
        <v>0.14399999999999999</v>
      </c>
      <c r="CJ141" s="19">
        <v>0.14599999999999999</v>
      </c>
      <c r="CK141" s="19">
        <v>0.14799999999999999</v>
      </c>
      <c r="CL141" s="19">
        <v>0.15</v>
      </c>
      <c r="CM141" s="19">
        <v>0.152</v>
      </c>
      <c r="CN141" s="19">
        <v>0.154</v>
      </c>
      <c r="CO141" s="19">
        <v>0.157</v>
      </c>
      <c r="CP141" s="19">
        <v>0.159</v>
      </c>
      <c r="CQ141" s="19">
        <v>0.161</v>
      </c>
      <c r="CR141" s="19">
        <v>0.16300000000000001</v>
      </c>
      <c r="CS141" s="19">
        <v>0.16600000000000001</v>
      </c>
      <c r="CT141" s="19">
        <v>0.17</v>
      </c>
      <c r="CU141" s="19">
        <v>0.17199999999999999</v>
      </c>
      <c r="CV141" s="19">
        <v>0.17499999999999999</v>
      </c>
      <c r="CW141" s="19">
        <v>0.17799999999999999</v>
      </c>
      <c r="CX141" s="19">
        <v>0.18099999999999999</v>
      </c>
      <c r="CY141" s="19">
        <v>0.184</v>
      </c>
      <c r="CZ141" s="19">
        <v>0.188</v>
      </c>
      <c r="DA141" s="19">
        <v>0.192</v>
      </c>
      <c r="DB141" s="19">
        <v>0.19700000000000001</v>
      </c>
      <c r="DC141" s="19">
        <v>0.2</v>
      </c>
      <c r="DD141" s="19">
        <v>0.20499999999999999</v>
      </c>
      <c r="DE141" s="19">
        <v>0.20899999999999999</v>
      </c>
      <c r="DF141" s="19">
        <v>0.214</v>
      </c>
      <c r="DG141" s="19">
        <v>0.219</v>
      </c>
      <c r="DH141" s="19">
        <v>0.22500000000000001</v>
      </c>
      <c r="DI141" s="19">
        <v>0.23</v>
      </c>
      <c r="DJ141" s="19">
        <v>0.23499999999999999</v>
      </c>
      <c r="DK141" s="19">
        <v>0.24099999999999999</v>
      </c>
      <c r="DL141" s="19">
        <v>0.247</v>
      </c>
      <c r="DM141" s="19">
        <v>0.253</v>
      </c>
      <c r="DN141" s="19">
        <v>0.25900000000000001</v>
      </c>
      <c r="DO141" s="19">
        <v>0.26700000000000002</v>
      </c>
      <c r="DP141" s="19">
        <v>0.27500000000000002</v>
      </c>
      <c r="DQ141" s="19">
        <v>0.28100000000000003</v>
      </c>
      <c r="DR141" s="19">
        <v>0.28899999999999998</v>
      </c>
      <c r="DS141" s="19">
        <v>0.29699999999999999</v>
      </c>
      <c r="DT141" s="19">
        <v>0.30599999999999999</v>
      </c>
      <c r="DU141" s="19">
        <v>0.315</v>
      </c>
      <c r="DV141" s="19">
        <v>0.32300000000000001</v>
      </c>
      <c r="DW141" s="19">
        <v>0.33300000000000002</v>
      </c>
      <c r="DX141" s="19">
        <v>0.34200000000000003</v>
      </c>
      <c r="DY141" s="19">
        <v>0.35199999999999998</v>
      </c>
      <c r="DZ141" s="19">
        <v>0.36299999999999999</v>
      </c>
      <c r="EA141" s="19">
        <v>0.374</v>
      </c>
      <c r="EB141" s="19">
        <v>0.38400000000000001</v>
      </c>
      <c r="EC141" s="19">
        <v>0.39700000000000002</v>
      </c>
      <c r="ED141" s="19">
        <v>0.40699999999999997</v>
      </c>
      <c r="EE141" s="19">
        <v>0.41699999999999998</v>
      </c>
      <c r="EF141" s="19">
        <v>0.43099999999999999</v>
      </c>
      <c r="EG141" s="19">
        <v>0.44400000000000001</v>
      </c>
      <c r="EH141" s="19">
        <v>0.45500000000000002</v>
      </c>
      <c r="EI141" s="19">
        <v>0.46800000000000003</v>
      </c>
      <c r="EJ141" s="19">
        <v>0.48199999999999998</v>
      </c>
      <c r="EK141" s="19">
        <v>0.495</v>
      </c>
      <c r="EL141" s="19">
        <v>0.51</v>
      </c>
      <c r="EM141" s="19">
        <v>0.52500000000000002</v>
      </c>
      <c r="EN141" s="19">
        <v>0.54200000000000004</v>
      </c>
      <c r="EO141" s="19">
        <v>0.55300000000000005</v>
      </c>
      <c r="EP141" s="19">
        <v>0.56899999999999995</v>
      </c>
      <c r="EQ141" s="19">
        <v>0.58299999999999996</v>
      </c>
      <c r="ER141" s="19">
        <v>0.59899999999999998</v>
      </c>
      <c r="ES141" s="19">
        <v>0.61399999999999999</v>
      </c>
      <c r="ET141" s="19">
        <v>0.63200000000000001</v>
      </c>
      <c r="EU141" s="19">
        <v>0.64500000000000002</v>
      </c>
      <c r="EV141" s="19">
        <v>0.66100000000000003</v>
      </c>
      <c r="EW141" s="19">
        <v>0.67700000000000005</v>
      </c>
      <c r="EX141" s="19">
        <v>0.69599999999999995</v>
      </c>
      <c r="EY141" s="19">
        <v>0.71099999999999997</v>
      </c>
      <c r="EZ141" s="19">
        <v>0.72599999999999998</v>
      </c>
      <c r="FA141" s="19">
        <v>0.74199999999999999</v>
      </c>
      <c r="FB141" s="19">
        <v>0.76100000000000001</v>
      </c>
      <c r="FC141" s="19">
        <v>0.77900000000000003</v>
      </c>
      <c r="FD141" s="19">
        <v>0.79600000000000004</v>
      </c>
      <c r="FE141" s="19">
        <v>0.81200000000000006</v>
      </c>
      <c r="FF141" s="19">
        <v>0.82899999999999996</v>
      </c>
      <c r="FG141" s="19">
        <v>0.84499999999999997</v>
      </c>
      <c r="FH141" s="19">
        <v>0.85899999999999999</v>
      </c>
      <c r="FI141" s="19">
        <v>0.876</v>
      </c>
      <c r="FJ141" s="19">
        <v>0.89400000000000002</v>
      </c>
      <c r="FK141" s="19">
        <v>0.91100000000000003</v>
      </c>
      <c r="FL141" s="19">
        <v>0.92700000000000005</v>
      </c>
      <c r="FM141" s="19">
        <v>0.94599999999999995</v>
      </c>
      <c r="FN141" s="19">
        <v>0.95799999999999996</v>
      </c>
      <c r="FO141" s="19">
        <v>0.97399999999999998</v>
      </c>
      <c r="FP141" s="19">
        <v>0.98699999999999999</v>
      </c>
      <c r="FQ141" s="19">
        <v>1.002</v>
      </c>
      <c r="FR141" s="19">
        <v>1.0169999999999999</v>
      </c>
      <c r="FS141" s="19">
        <v>1.034</v>
      </c>
      <c r="FT141" s="19">
        <v>1.0489999999999999</v>
      </c>
      <c r="FU141" s="19">
        <v>1.0620000000000001</v>
      </c>
      <c r="FV141" s="19">
        <v>1.0760000000000001</v>
      </c>
      <c r="FW141" s="19">
        <v>1.089</v>
      </c>
      <c r="FX141" s="19">
        <v>1.107</v>
      </c>
      <c r="FY141" s="19">
        <v>1.119</v>
      </c>
      <c r="FZ141" s="19">
        <v>1.129</v>
      </c>
      <c r="GA141" s="19">
        <v>1.145</v>
      </c>
      <c r="GB141" s="19">
        <v>1.1539999999999999</v>
      </c>
      <c r="GC141" s="19">
        <v>1.1679999999999999</v>
      </c>
      <c r="GD141" s="19">
        <v>1.18</v>
      </c>
      <c r="GE141" s="19">
        <v>1.1890000000000001</v>
      </c>
      <c r="GF141" s="19">
        <v>1.1990000000000001</v>
      </c>
      <c r="GG141" s="19">
        <v>1.2090000000000001</v>
      </c>
      <c r="GH141" s="19">
        <v>1.218</v>
      </c>
      <c r="GI141" s="19">
        <v>1.226</v>
      </c>
      <c r="GJ141" s="19">
        <v>1.232</v>
      </c>
      <c r="GK141" s="19">
        <v>1.238</v>
      </c>
      <c r="GL141" s="19">
        <v>1.244</v>
      </c>
      <c r="GM141" s="19">
        <v>1.25</v>
      </c>
      <c r="GN141" s="19">
        <v>1.254</v>
      </c>
      <c r="GO141" s="19">
        <v>1.26</v>
      </c>
      <c r="GP141" s="19">
        <v>1.262</v>
      </c>
      <c r="GQ141" s="19">
        <v>1.266</v>
      </c>
      <c r="GR141" s="19">
        <v>1.2689999999999999</v>
      </c>
      <c r="GS141" s="19">
        <v>1.274</v>
      </c>
      <c r="GT141" s="19">
        <v>1.276</v>
      </c>
      <c r="GU141" s="19">
        <v>1.2809999999999999</v>
      </c>
      <c r="GV141" s="19">
        <v>1.2789999999999999</v>
      </c>
      <c r="GW141" s="19">
        <v>1.286</v>
      </c>
      <c r="GX141" s="19">
        <v>1.2849999999999999</v>
      </c>
      <c r="GY141" s="19">
        <v>1.2869999999999999</v>
      </c>
      <c r="GZ141" s="19">
        <v>1.29</v>
      </c>
      <c r="HA141" s="19">
        <v>1.2909999999999999</v>
      </c>
      <c r="HB141" s="19">
        <v>1.2929999999999999</v>
      </c>
      <c r="HC141" s="19">
        <v>1.294</v>
      </c>
      <c r="HD141" s="19">
        <v>1.2949999999999999</v>
      </c>
      <c r="HE141" s="19">
        <v>1.296</v>
      </c>
      <c r="HF141" s="19">
        <v>1.3</v>
      </c>
      <c r="HG141" s="19">
        <v>1.2989999999999999</v>
      </c>
      <c r="HH141" s="19">
        <v>1.3</v>
      </c>
      <c r="HI141" s="19">
        <v>1.3</v>
      </c>
      <c r="HJ141" s="19">
        <v>1.3009999999999999</v>
      </c>
      <c r="HK141" s="19">
        <v>1.302</v>
      </c>
      <c r="HL141" s="19">
        <v>1.302</v>
      </c>
      <c r="HM141" s="19">
        <v>1.306</v>
      </c>
      <c r="HN141" s="19">
        <v>1.304</v>
      </c>
      <c r="HO141" s="19">
        <v>1.3069999999999999</v>
      </c>
      <c r="HP141" s="19">
        <v>1.306</v>
      </c>
      <c r="HQ141" s="19">
        <v>1.3080000000000001</v>
      </c>
      <c r="HR141" s="19">
        <v>1.3069999999999999</v>
      </c>
      <c r="HS141" s="19">
        <v>1.3089999999999999</v>
      </c>
      <c r="HT141" s="19">
        <v>1.3089999999999999</v>
      </c>
      <c r="HU141" s="19">
        <v>1.3109999999999999</v>
      </c>
      <c r="HV141" s="19">
        <v>1.31</v>
      </c>
      <c r="HW141" s="19">
        <v>1.31</v>
      </c>
      <c r="HX141" s="19">
        <v>1.3109999999999999</v>
      </c>
      <c r="HY141" s="19">
        <v>1.3120000000000001</v>
      </c>
      <c r="HZ141" s="19">
        <v>1.3120000000000001</v>
      </c>
      <c r="IA141" s="19">
        <v>1.3120000000000001</v>
      </c>
      <c r="IB141" s="19">
        <v>1.3120000000000001</v>
      </c>
      <c r="IC141" s="19">
        <v>1.3120000000000001</v>
      </c>
      <c r="ID141" s="19"/>
      <c r="IE141" s="19"/>
      <c r="IF141" s="19"/>
      <c r="IG141" s="19"/>
      <c r="IH141" s="19"/>
      <c r="II141" s="19"/>
      <c r="IJ141" s="19"/>
      <c r="IK141" s="19"/>
      <c r="IL141" s="19"/>
      <c r="IM141" s="19"/>
      <c r="IN141" s="19"/>
      <c r="IO141" s="19"/>
      <c r="IP141" s="19"/>
      <c r="IQ141" s="19"/>
      <c r="IR141" s="19"/>
      <c r="IS141" s="19"/>
      <c r="IT141" s="19"/>
      <c r="IU141" s="19"/>
      <c r="IV141" s="19"/>
      <c r="IW141" s="19"/>
      <c r="IX141" s="19"/>
      <c r="IY141" s="19"/>
      <c r="IZ141" s="19"/>
      <c r="JA141" s="19"/>
      <c r="JB141" s="19"/>
      <c r="JC141" s="19"/>
      <c r="JD141" s="19"/>
      <c r="JE141" s="19"/>
      <c r="JF141" s="19"/>
      <c r="JG141" s="19"/>
      <c r="JH141" s="19"/>
      <c r="JI141" s="19"/>
      <c r="JJ141" s="19"/>
      <c r="JK141" s="19"/>
      <c r="JL141" s="19"/>
      <c r="JM141" s="19"/>
      <c r="JN141" s="19"/>
      <c r="JO141" s="19"/>
      <c r="JP141" s="19"/>
      <c r="JQ141" s="19"/>
      <c r="JR141" s="19"/>
      <c r="JS141" s="19"/>
      <c r="JT141" s="19"/>
      <c r="JU141" s="19"/>
      <c r="JV141" s="19"/>
      <c r="JW141" s="19"/>
      <c r="JX141" s="19"/>
      <c r="JY141" s="19"/>
      <c r="JZ141" s="19"/>
      <c r="KA141" s="19"/>
      <c r="KB141" s="19"/>
      <c r="KC141" s="19"/>
      <c r="KD141" s="19"/>
      <c r="KE141" s="19"/>
      <c r="KF141" s="19"/>
      <c r="KG141" s="19"/>
      <c r="KH141" s="19"/>
      <c r="KI141" s="19"/>
      <c r="KJ141" s="19"/>
      <c r="KK141" s="19"/>
      <c r="KL141" s="19"/>
      <c r="KM141" s="19"/>
      <c r="KN141" s="19"/>
      <c r="KO141" s="19"/>
      <c r="KP141" s="19"/>
      <c r="KQ141" s="19"/>
      <c r="KR141" s="19"/>
      <c r="KS141" s="19"/>
      <c r="KT141" s="19"/>
      <c r="KU141" s="19"/>
      <c r="KV141" s="19"/>
      <c r="KW141" s="19"/>
      <c r="KX141" s="19"/>
      <c r="KY141" s="19"/>
      <c r="KZ141" s="19"/>
      <c r="LA141" s="19"/>
      <c r="LB141" s="19"/>
      <c r="LC141" s="19"/>
      <c r="LD141" s="19"/>
      <c r="LE141" s="19"/>
      <c r="LF141" s="19"/>
      <c r="LG141" s="19"/>
      <c r="LH141" s="19"/>
      <c r="LI141" s="19"/>
      <c r="LJ141" s="19"/>
      <c r="LK141" s="19"/>
      <c r="LL141" s="19"/>
      <c r="LM141" s="19"/>
      <c r="LN141" s="19"/>
      <c r="LO141" s="19"/>
      <c r="LP141" s="19"/>
      <c r="LQ141" s="19"/>
      <c r="LR141" s="19"/>
      <c r="LS141" s="19"/>
      <c r="LT141" s="19"/>
      <c r="LU141" s="19"/>
      <c r="LV141" s="19"/>
      <c r="LW141" s="19"/>
      <c r="LX141" s="19"/>
      <c r="LY141" s="19"/>
      <c r="LZ141" s="19"/>
      <c r="MA141" s="19"/>
      <c r="MB141" s="19"/>
      <c r="MC141" s="19"/>
      <c r="MD141" s="19"/>
      <c r="ME141" s="19"/>
      <c r="MF141" s="19"/>
      <c r="MG141" s="19"/>
      <c r="MH141" s="19"/>
      <c r="MI141" s="19"/>
      <c r="MJ141" s="19"/>
      <c r="MK141" s="19"/>
      <c r="ML141" s="19"/>
      <c r="MM141" s="19"/>
      <c r="MN141" s="19"/>
      <c r="MO141" s="19"/>
      <c r="MP141" s="19"/>
      <c r="MQ141" s="19"/>
      <c r="MR141" s="19"/>
      <c r="MS141" s="19"/>
      <c r="MT141" s="19"/>
      <c r="MU141" s="19"/>
      <c r="MV141" s="19"/>
      <c r="MW141" s="19"/>
      <c r="MX141" s="19"/>
      <c r="MY141" s="19"/>
      <c r="MZ141" s="19"/>
      <c r="NA141" s="19"/>
      <c r="NB141" s="19"/>
      <c r="NC141" s="19"/>
      <c r="ND141" s="19"/>
      <c r="NE141" s="19"/>
      <c r="NF141" s="19"/>
      <c r="NG141" s="19"/>
      <c r="NH141" s="19"/>
      <c r="NI141" s="19"/>
      <c r="NJ141" s="19"/>
      <c r="NK141" s="19"/>
      <c r="NL141" s="19"/>
      <c r="NM141" s="19"/>
      <c r="NN141" s="19"/>
      <c r="NO141" s="19"/>
      <c r="NP141" s="19"/>
      <c r="NQ141" s="19"/>
      <c r="NR141" s="19"/>
      <c r="NS141" s="19"/>
      <c r="NT141" s="19"/>
      <c r="NU141" s="19"/>
      <c r="NV141" s="19"/>
      <c r="NW141" s="19"/>
      <c r="NX141" s="19"/>
      <c r="NY141" s="19"/>
      <c r="NZ141" s="19"/>
      <c r="OA141" s="19"/>
      <c r="OB141" s="19"/>
      <c r="OC141" s="19"/>
      <c r="OD141" s="19"/>
      <c r="OE141" s="19"/>
      <c r="OF141" s="19"/>
      <c r="OG141" s="19"/>
      <c r="OH141" s="19"/>
      <c r="OI141" s="19"/>
      <c r="OJ141" s="19"/>
      <c r="OK141" s="19"/>
      <c r="OL141" s="19"/>
      <c r="OM141" s="19"/>
      <c r="ON141" s="19"/>
      <c r="OO141" s="19"/>
      <c r="OP141" s="19"/>
      <c r="OQ141" s="19"/>
      <c r="OR141" s="19"/>
      <c r="OS141" s="19"/>
      <c r="OT141" s="19"/>
      <c r="OU141" s="19"/>
      <c r="OV141" s="19"/>
      <c r="OW141" s="19"/>
      <c r="OX141" s="19"/>
      <c r="OY141" s="19"/>
      <c r="OZ141" s="19"/>
      <c r="PA141" s="19"/>
      <c r="PB141" s="19"/>
      <c r="PC141" s="19"/>
      <c r="PD141" s="19"/>
      <c r="PE141" s="19"/>
      <c r="PF141" s="19"/>
      <c r="PG141" s="19"/>
      <c r="PH141" s="19"/>
      <c r="PI141" s="19"/>
      <c r="PJ141" s="19"/>
      <c r="PK141" s="19"/>
      <c r="PL141" s="19"/>
      <c r="PM141" s="19"/>
      <c r="PN141" s="19"/>
      <c r="PO141" s="19"/>
      <c r="PP141" s="19"/>
      <c r="PQ141" s="19"/>
      <c r="PR141" s="19"/>
      <c r="PS141" s="19"/>
      <c r="PT141" s="8"/>
    </row>
    <row r="142" spans="2:436" x14ac:dyDescent="0.2">
      <c r="B142" s="6" t="s">
        <v>229</v>
      </c>
      <c r="C142" s="19">
        <v>0.11</v>
      </c>
      <c r="D142" s="19">
        <v>0.11</v>
      </c>
      <c r="E142" s="19">
        <v>0.11</v>
      </c>
      <c r="F142" s="19">
        <v>0.109</v>
      </c>
      <c r="G142" s="19">
        <v>0.11</v>
      </c>
      <c r="H142" s="19">
        <v>0.11</v>
      </c>
      <c r="I142" s="19">
        <v>0.109</v>
      </c>
      <c r="J142" s="19">
        <v>0.109</v>
      </c>
      <c r="K142" s="19">
        <v>0.109</v>
      </c>
      <c r="L142" s="19">
        <v>0.109</v>
      </c>
      <c r="M142" s="19">
        <v>0.109</v>
      </c>
      <c r="N142" s="19">
        <v>0.109</v>
      </c>
      <c r="O142" s="19">
        <v>0.109</v>
      </c>
      <c r="P142" s="19">
        <v>0.109</v>
      </c>
      <c r="Q142" s="19">
        <v>0.109</v>
      </c>
      <c r="R142" s="19">
        <v>0.109</v>
      </c>
      <c r="S142" s="19">
        <v>0.109</v>
      </c>
      <c r="T142" s="19">
        <v>0.109</v>
      </c>
      <c r="U142" s="19">
        <v>0.109</v>
      </c>
      <c r="V142" s="19">
        <v>0.11</v>
      </c>
      <c r="W142" s="19">
        <v>0.11</v>
      </c>
      <c r="X142" s="19">
        <v>0.109</v>
      </c>
      <c r="Y142" s="19">
        <v>0.11</v>
      </c>
      <c r="Z142" s="19">
        <v>0.11</v>
      </c>
      <c r="AA142" s="19">
        <v>0.11</v>
      </c>
      <c r="AB142" s="19">
        <v>0.11</v>
      </c>
      <c r="AC142" s="19">
        <v>0.11</v>
      </c>
      <c r="AD142" s="19">
        <v>0.11</v>
      </c>
      <c r="AE142" s="19">
        <v>0.111</v>
      </c>
      <c r="AF142" s="19">
        <v>0.111</v>
      </c>
      <c r="AG142" s="19">
        <v>0.111</v>
      </c>
      <c r="AH142" s="19">
        <v>0.111</v>
      </c>
      <c r="AI142" s="19">
        <v>0.112</v>
      </c>
      <c r="AJ142" s="19">
        <v>0.112</v>
      </c>
      <c r="AK142" s="19">
        <v>0.113</v>
      </c>
      <c r="AL142" s="19">
        <v>0.113</v>
      </c>
      <c r="AM142" s="19">
        <v>0.113</v>
      </c>
      <c r="AN142" s="19">
        <v>0.113</v>
      </c>
      <c r="AO142" s="19">
        <v>0.114</v>
      </c>
      <c r="AP142" s="19">
        <v>0.114</v>
      </c>
      <c r="AQ142" s="19">
        <v>0.114</v>
      </c>
      <c r="AR142" s="19">
        <v>0.115</v>
      </c>
      <c r="AS142" s="19">
        <v>0.11600000000000001</v>
      </c>
      <c r="AT142" s="19">
        <v>0.11600000000000001</v>
      </c>
      <c r="AU142" s="19">
        <v>0.11600000000000001</v>
      </c>
      <c r="AV142" s="19">
        <v>0.11700000000000001</v>
      </c>
      <c r="AW142" s="19">
        <v>0.11700000000000001</v>
      </c>
      <c r="AX142" s="19">
        <v>0.11799999999999999</v>
      </c>
      <c r="AY142" s="19">
        <v>0.11799999999999999</v>
      </c>
      <c r="AZ142" s="19">
        <v>0.12</v>
      </c>
      <c r="BA142" s="19">
        <v>0.11899999999999999</v>
      </c>
      <c r="BB142" s="19">
        <v>0.12</v>
      </c>
      <c r="BC142" s="19">
        <v>0.12</v>
      </c>
      <c r="BD142" s="19">
        <v>0.121</v>
      </c>
      <c r="BE142" s="19">
        <v>0.123</v>
      </c>
      <c r="BF142" s="19">
        <v>0.123</v>
      </c>
      <c r="BG142" s="19">
        <v>0.124</v>
      </c>
      <c r="BH142" s="19">
        <v>0.124</v>
      </c>
      <c r="BI142" s="19">
        <v>0.125</v>
      </c>
      <c r="BJ142" s="19">
        <v>0.126</v>
      </c>
      <c r="BK142" s="19">
        <v>0.127</v>
      </c>
      <c r="BL142" s="19">
        <v>0.128</v>
      </c>
      <c r="BM142" s="19">
        <v>0.13</v>
      </c>
      <c r="BN142" s="19">
        <v>0.13</v>
      </c>
      <c r="BO142" s="19">
        <v>0.13100000000000001</v>
      </c>
      <c r="BP142" s="19">
        <v>0.13200000000000001</v>
      </c>
      <c r="BQ142" s="19">
        <v>0.13400000000000001</v>
      </c>
      <c r="BR142" s="19">
        <v>0.13500000000000001</v>
      </c>
      <c r="BS142" s="19">
        <v>0.13600000000000001</v>
      </c>
      <c r="BT142" s="19">
        <v>0.13700000000000001</v>
      </c>
      <c r="BU142" s="19">
        <v>0.13900000000000001</v>
      </c>
      <c r="BV142" s="19">
        <v>0.14000000000000001</v>
      </c>
      <c r="BW142" s="19">
        <v>0.14299999999999999</v>
      </c>
      <c r="BX142" s="19">
        <v>0.14299999999999999</v>
      </c>
      <c r="BY142" s="19">
        <v>0.14599999999999999</v>
      </c>
      <c r="BZ142" s="19">
        <v>0.14699999999999999</v>
      </c>
      <c r="CA142" s="19">
        <v>0.15</v>
      </c>
      <c r="CB142" s="19">
        <v>0.151</v>
      </c>
      <c r="CC142" s="19">
        <v>0.153</v>
      </c>
      <c r="CD142" s="19">
        <v>0.155</v>
      </c>
      <c r="CE142" s="19">
        <v>0.158</v>
      </c>
      <c r="CF142" s="19">
        <v>0.16</v>
      </c>
      <c r="CG142" s="19">
        <v>0.16300000000000001</v>
      </c>
      <c r="CH142" s="19">
        <v>0.16400000000000001</v>
      </c>
      <c r="CI142" s="19">
        <v>0.16700000000000001</v>
      </c>
      <c r="CJ142" s="19">
        <v>0.17100000000000001</v>
      </c>
      <c r="CK142" s="19">
        <v>0.17299999999999999</v>
      </c>
      <c r="CL142" s="19">
        <v>0.17499999999999999</v>
      </c>
      <c r="CM142" s="19">
        <v>0.17899999999999999</v>
      </c>
      <c r="CN142" s="19">
        <v>0.182</v>
      </c>
      <c r="CO142" s="19">
        <v>0.186</v>
      </c>
      <c r="CP142" s="19">
        <v>0.189</v>
      </c>
      <c r="CQ142" s="19">
        <v>0.193</v>
      </c>
      <c r="CR142" s="19">
        <v>0.19600000000000001</v>
      </c>
      <c r="CS142" s="19">
        <v>0.20100000000000001</v>
      </c>
      <c r="CT142" s="19">
        <v>0.20499999999999999</v>
      </c>
      <c r="CU142" s="19">
        <v>0.21</v>
      </c>
      <c r="CV142" s="19">
        <v>0.214</v>
      </c>
      <c r="CW142" s="19">
        <v>0.219</v>
      </c>
      <c r="CX142" s="19">
        <v>0.224</v>
      </c>
      <c r="CY142" s="19">
        <v>0.23</v>
      </c>
      <c r="CZ142" s="19">
        <v>0.23499999999999999</v>
      </c>
      <c r="DA142" s="19">
        <v>0.24099999999999999</v>
      </c>
      <c r="DB142" s="19">
        <v>0.247</v>
      </c>
      <c r="DC142" s="19">
        <v>0.253</v>
      </c>
      <c r="DD142" s="19">
        <v>0.26</v>
      </c>
      <c r="DE142" s="19">
        <v>0.26700000000000002</v>
      </c>
      <c r="DF142" s="19">
        <v>0.27400000000000002</v>
      </c>
      <c r="DG142" s="19">
        <v>0.28199999999999997</v>
      </c>
      <c r="DH142" s="19">
        <v>0.28999999999999998</v>
      </c>
      <c r="DI142" s="19">
        <v>0.29699999999999999</v>
      </c>
      <c r="DJ142" s="19">
        <v>0.307</v>
      </c>
      <c r="DK142" s="19">
        <v>0.315</v>
      </c>
      <c r="DL142" s="19">
        <v>0.32400000000000001</v>
      </c>
      <c r="DM142" s="19">
        <v>0.33200000000000002</v>
      </c>
      <c r="DN142" s="19">
        <v>0.34300000000000003</v>
      </c>
      <c r="DO142" s="19">
        <v>0.35299999999999998</v>
      </c>
      <c r="DP142" s="19">
        <v>0.36399999999999999</v>
      </c>
      <c r="DQ142" s="19">
        <v>0.375</v>
      </c>
      <c r="DR142" s="19">
        <v>0.38600000000000001</v>
      </c>
      <c r="DS142" s="19">
        <v>0.39800000000000002</v>
      </c>
      <c r="DT142" s="19">
        <v>0.40899999999999997</v>
      </c>
      <c r="DU142" s="19">
        <v>0.42199999999999999</v>
      </c>
      <c r="DV142" s="19">
        <v>0.434</v>
      </c>
      <c r="DW142" s="19">
        <v>0.44700000000000001</v>
      </c>
      <c r="DX142" s="19">
        <v>0.46</v>
      </c>
      <c r="DY142" s="19">
        <v>0.47399999999999998</v>
      </c>
      <c r="DZ142" s="19">
        <v>0.48899999999999999</v>
      </c>
      <c r="EA142" s="19">
        <v>0.503</v>
      </c>
      <c r="EB142" s="19">
        <v>0.51600000000000001</v>
      </c>
      <c r="EC142" s="19">
        <v>0.53200000000000003</v>
      </c>
      <c r="ED142" s="19">
        <v>0.54600000000000004</v>
      </c>
      <c r="EE142" s="19">
        <v>0.56200000000000006</v>
      </c>
      <c r="EF142" s="19">
        <v>0.57599999999999996</v>
      </c>
      <c r="EG142" s="19">
        <v>0.59299999999999997</v>
      </c>
      <c r="EH142" s="19">
        <v>0.61</v>
      </c>
      <c r="EI142" s="19">
        <v>0.624</v>
      </c>
      <c r="EJ142" s="19">
        <v>0.64300000000000002</v>
      </c>
      <c r="EK142" s="19">
        <v>0.65700000000000003</v>
      </c>
      <c r="EL142" s="19">
        <v>0.67400000000000004</v>
      </c>
      <c r="EM142" s="19">
        <v>0.69299999999999995</v>
      </c>
      <c r="EN142" s="19">
        <v>0.70699999999999996</v>
      </c>
      <c r="EO142" s="19">
        <v>0.72399999999999998</v>
      </c>
      <c r="EP142" s="19">
        <v>0.74199999999999999</v>
      </c>
      <c r="EQ142" s="19">
        <v>0.75600000000000001</v>
      </c>
      <c r="ER142" s="19">
        <v>0.77400000000000002</v>
      </c>
      <c r="ES142" s="19">
        <v>0.78900000000000003</v>
      </c>
      <c r="ET142" s="19">
        <v>0.80800000000000005</v>
      </c>
      <c r="EU142" s="19">
        <v>0.82399999999999995</v>
      </c>
      <c r="EV142" s="19">
        <v>0.83899999999999997</v>
      </c>
      <c r="EW142" s="19">
        <v>0.85599999999999998</v>
      </c>
      <c r="EX142" s="19">
        <v>0.875</v>
      </c>
      <c r="EY142" s="19">
        <v>0.89</v>
      </c>
      <c r="EZ142" s="19">
        <v>0.90600000000000003</v>
      </c>
      <c r="FA142" s="19">
        <v>0.92400000000000004</v>
      </c>
      <c r="FB142" s="19">
        <v>0.93799999999999994</v>
      </c>
      <c r="FC142" s="19">
        <v>0.95399999999999996</v>
      </c>
      <c r="FD142" s="19">
        <v>0.97399999999999998</v>
      </c>
      <c r="FE142" s="19">
        <v>0.98899999999999999</v>
      </c>
      <c r="FF142" s="19">
        <v>1.002</v>
      </c>
      <c r="FG142" s="19">
        <v>1.0169999999999999</v>
      </c>
      <c r="FH142" s="19">
        <v>1.0329999999999999</v>
      </c>
      <c r="FI142" s="19">
        <v>1.048</v>
      </c>
      <c r="FJ142" s="19">
        <v>1.0620000000000001</v>
      </c>
      <c r="FK142" s="19">
        <v>1.079</v>
      </c>
      <c r="FL142" s="19">
        <v>1.0920000000000001</v>
      </c>
      <c r="FM142" s="19">
        <v>1.105</v>
      </c>
      <c r="FN142" s="19">
        <v>1.1220000000000001</v>
      </c>
      <c r="FO142" s="19">
        <v>1.133</v>
      </c>
      <c r="FP142" s="19">
        <v>1.1459999999999999</v>
      </c>
      <c r="FQ142" s="19">
        <v>1.161</v>
      </c>
      <c r="FR142" s="19">
        <v>1.1719999999999999</v>
      </c>
      <c r="FS142" s="19">
        <v>1.1839999999999999</v>
      </c>
      <c r="FT142" s="19">
        <v>1.198</v>
      </c>
      <c r="FU142" s="19">
        <v>1.2110000000000001</v>
      </c>
      <c r="FV142" s="19">
        <v>1.2230000000000001</v>
      </c>
      <c r="FW142" s="19">
        <v>1.2350000000000001</v>
      </c>
      <c r="FX142" s="19">
        <v>1.248</v>
      </c>
      <c r="FY142" s="19">
        <v>1.2589999999999999</v>
      </c>
      <c r="FZ142" s="19">
        <v>1.266</v>
      </c>
      <c r="GA142" s="19">
        <v>1.28</v>
      </c>
      <c r="GB142" s="19">
        <v>1.288</v>
      </c>
      <c r="GC142" s="19">
        <v>1.2969999999999999</v>
      </c>
      <c r="GD142" s="19">
        <v>1.3049999999999999</v>
      </c>
      <c r="GE142" s="19">
        <v>1.3129999999999999</v>
      </c>
      <c r="GF142" s="19">
        <v>1.321</v>
      </c>
      <c r="GG142" s="19">
        <v>1.327</v>
      </c>
      <c r="GH142" s="19">
        <v>1.3320000000000001</v>
      </c>
      <c r="GI142" s="19">
        <v>1.3380000000000001</v>
      </c>
      <c r="GJ142" s="19">
        <v>1.343</v>
      </c>
      <c r="GK142" s="19">
        <v>1.3460000000000001</v>
      </c>
      <c r="GL142" s="19">
        <v>1.35</v>
      </c>
      <c r="GM142" s="19">
        <v>1.355</v>
      </c>
      <c r="GN142" s="19">
        <v>1.3580000000000001</v>
      </c>
      <c r="GO142" s="19">
        <v>1.359</v>
      </c>
      <c r="GP142" s="19">
        <v>1.363</v>
      </c>
      <c r="GQ142" s="19">
        <v>1.3640000000000001</v>
      </c>
      <c r="GR142" s="19">
        <v>1.3680000000000001</v>
      </c>
      <c r="GS142" s="19">
        <v>1.371</v>
      </c>
      <c r="GT142" s="19">
        <v>1.373</v>
      </c>
      <c r="GU142" s="19">
        <v>1.375</v>
      </c>
      <c r="GV142" s="19">
        <v>1.3740000000000001</v>
      </c>
      <c r="GW142" s="19">
        <v>1.377</v>
      </c>
      <c r="GX142" s="19">
        <v>1.3779999999999999</v>
      </c>
      <c r="GY142" s="19">
        <v>1.38</v>
      </c>
      <c r="GZ142" s="19">
        <v>1.381</v>
      </c>
      <c r="HA142" s="19">
        <v>1.3819999999999999</v>
      </c>
      <c r="HB142" s="19">
        <v>1.383</v>
      </c>
      <c r="HC142" s="19">
        <v>1.385</v>
      </c>
      <c r="HD142" s="19">
        <v>1.385</v>
      </c>
      <c r="HE142" s="19">
        <v>1.3859999999999999</v>
      </c>
      <c r="HF142" s="19">
        <v>1.3879999999999999</v>
      </c>
      <c r="HG142" s="19">
        <v>1.387</v>
      </c>
      <c r="HH142" s="19">
        <v>1.3879999999999999</v>
      </c>
      <c r="HI142" s="19">
        <v>1.389</v>
      </c>
      <c r="HJ142" s="19">
        <v>1.389</v>
      </c>
      <c r="HK142" s="19">
        <v>1.391</v>
      </c>
      <c r="HL142" s="19">
        <v>1.391</v>
      </c>
      <c r="HM142" s="19">
        <v>1.3919999999999999</v>
      </c>
      <c r="HN142" s="19">
        <v>1.3919999999999999</v>
      </c>
      <c r="HO142" s="19">
        <v>1.393</v>
      </c>
      <c r="HP142" s="19">
        <v>1.393</v>
      </c>
      <c r="HQ142" s="19">
        <v>1.395</v>
      </c>
      <c r="HR142" s="19">
        <v>1.3939999999999999</v>
      </c>
      <c r="HS142" s="19">
        <v>1.3939999999999999</v>
      </c>
      <c r="HT142" s="19">
        <v>1.395</v>
      </c>
      <c r="HU142" s="19">
        <v>1.395</v>
      </c>
      <c r="HV142" s="19">
        <v>1.3959999999999999</v>
      </c>
      <c r="HW142" s="19">
        <v>1.395</v>
      </c>
      <c r="HX142" s="19">
        <v>1.397</v>
      </c>
      <c r="HY142" s="19">
        <v>1.3979999999999999</v>
      </c>
      <c r="HZ142" s="19">
        <v>1.397</v>
      </c>
      <c r="IA142" s="19">
        <v>1.397</v>
      </c>
      <c r="IB142" s="19">
        <v>1.397</v>
      </c>
      <c r="IC142" s="19">
        <v>1.3979999999999999</v>
      </c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19"/>
      <c r="IO142" s="19"/>
      <c r="IP142" s="19"/>
      <c r="IQ142" s="19"/>
      <c r="IR142" s="19"/>
      <c r="IS142" s="19"/>
      <c r="IT142" s="19"/>
      <c r="IU142" s="19"/>
      <c r="IV142" s="19"/>
      <c r="IW142" s="19"/>
      <c r="IX142" s="19"/>
      <c r="IY142" s="19"/>
      <c r="IZ142" s="19"/>
      <c r="JA142" s="19"/>
      <c r="JB142" s="19"/>
      <c r="JC142" s="19"/>
      <c r="JD142" s="19"/>
      <c r="JE142" s="19"/>
      <c r="JF142" s="19"/>
      <c r="JG142" s="19"/>
      <c r="JH142" s="19"/>
      <c r="JI142" s="19"/>
      <c r="JJ142" s="19"/>
      <c r="JK142" s="19"/>
      <c r="JL142" s="19"/>
      <c r="JM142" s="19"/>
      <c r="JN142" s="19"/>
      <c r="JO142" s="19"/>
      <c r="JP142" s="19"/>
      <c r="JQ142" s="19"/>
      <c r="JR142" s="19"/>
      <c r="JS142" s="19"/>
      <c r="JT142" s="19"/>
      <c r="JU142" s="19"/>
      <c r="JV142" s="19"/>
      <c r="JW142" s="19"/>
      <c r="JX142" s="19"/>
      <c r="JY142" s="19"/>
      <c r="JZ142" s="19"/>
      <c r="KA142" s="19"/>
      <c r="KB142" s="19"/>
      <c r="KC142" s="19"/>
      <c r="KD142" s="19"/>
      <c r="KE142" s="19"/>
      <c r="KF142" s="19"/>
      <c r="KG142" s="19"/>
      <c r="KH142" s="19"/>
      <c r="KI142" s="19"/>
      <c r="KJ142" s="19"/>
      <c r="KK142" s="19"/>
      <c r="KL142" s="19"/>
      <c r="KM142" s="19"/>
      <c r="KN142" s="19"/>
      <c r="KO142" s="19"/>
      <c r="KP142" s="19"/>
      <c r="KQ142" s="19"/>
      <c r="KR142" s="19"/>
      <c r="KS142" s="19"/>
      <c r="KT142" s="19"/>
      <c r="KU142" s="19"/>
      <c r="KV142" s="19"/>
      <c r="KW142" s="19"/>
      <c r="KX142" s="19"/>
      <c r="KY142" s="19"/>
      <c r="KZ142" s="19"/>
      <c r="LA142" s="19"/>
      <c r="LB142" s="19"/>
      <c r="LC142" s="19"/>
      <c r="LD142" s="19"/>
      <c r="LE142" s="19"/>
      <c r="LF142" s="19"/>
      <c r="LG142" s="19"/>
      <c r="LH142" s="19"/>
      <c r="LI142" s="19"/>
      <c r="LJ142" s="19"/>
      <c r="LK142" s="19"/>
      <c r="LL142" s="19"/>
      <c r="LM142" s="19"/>
      <c r="LN142" s="19"/>
      <c r="LO142" s="19"/>
      <c r="LP142" s="19"/>
      <c r="LQ142" s="19"/>
      <c r="LR142" s="19"/>
      <c r="LS142" s="19"/>
      <c r="LT142" s="19"/>
      <c r="LU142" s="19"/>
      <c r="LV142" s="19"/>
      <c r="LW142" s="19"/>
      <c r="LX142" s="19"/>
      <c r="LY142" s="19"/>
      <c r="LZ142" s="19"/>
      <c r="MA142" s="19"/>
      <c r="MB142" s="19"/>
      <c r="MC142" s="19"/>
      <c r="MD142" s="19"/>
      <c r="ME142" s="19"/>
      <c r="MF142" s="19"/>
      <c r="MG142" s="19"/>
      <c r="MH142" s="19"/>
      <c r="MI142" s="19"/>
      <c r="MJ142" s="19"/>
      <c r="MK142" s="19"/>
      <c r="ML142" s="19"/>
      <c r="MM142" s="19"/>
      <c r="MN142" s="19"/>
      <c r="MO142" s="19"/>
      <c r="MP142" s="19"/>
      <c r="MQ142" s="19"/>
      <c r="MR142" s="19"/>
      <c r="MS142" s="19"/>
      <c r="MT142" s="19"/>
      <c r="MU142" s="19"/>
      <c r="MV142" s="19"/>
      <c r="MW142" s="19"/>
      <c r="MX142" s="19"/>
      <c r="MY142" s="19"/>
      <c r="MZ142" s="19"/>
      <c r="NA142" s="19"/>
      <c r="NB142" s="19"/>
      <c r="NC142" s="19"/>
      <c r="ND142" s="19"/>
      <c r="NE142" s="19"/>
      <c r="NF142" s="19"/>
      <c r="NG142" s="19"/>
      <c r="NH142" s="19"/>
      <c r="NI142" s="19"/>
      <c r="NJ142" s="19"/>
      <c r="NK142" s="19"/>
      <c r="NL142" s="19"/>
      <c r="NM142" s="19"/>
      <c r="NN142" s="19"/>
      <c r="NO142" s="19"/>
      <c r="NP142" s="19"/>
      <c r="NQ142" s="19"/>
      <c r="NR142" s="19"/>
      <c r="NS142" s="19"/>
      <c r="NT142" s="19"/>
      <c r="NU142" s="19"/>
      <c r="NV142" s="19"/>
      <c r="NW142" s="19"/>
      <c r="NX142" s="19"/>
      <c r="NY142" s="19"/>
      <c r="NZ142" s="19"/>
      <c r="OA142" s="19"/>
      <c r="OB142" s="19"/>
      <c r="OC142" s="19"/>
      <c r="OD142" s="19"/>
      <c r="OE142" s="19"/>
      <c r="OF142" s="19"/>
      <c r="OG142" s="19"/>
      <c r="OH142" s="19"/>
      <c r="OI142" s="19"/>
      <c r="OJ142" s="19"/>
      <c r="OK142" s="19"/>
      <c r="OL142" s="19"/>
      <c r="OM142" s="19"/>
      <c r="ON142" s="19"/>
      <c r="OO142" s="19"/>
      <c r="OP142" s="19"/>
      <c r="OQ142" s="19"/>
      <c r="OR142" s="19"/>
      <c r="OS142" s="19"/>
      <c r="OT142" s="19"/>
      <c r="OU142" s="19"/>
      <c r="OV142" s="19"/>
      <c r="OW142" s="19"/>
      <c r="OX142" s="19"/>
      <c r="OY142" s="19"/>
      <c r="OZ142" s="19"/>
      <c r="PA142" s="19"/>
      <c r="PB142" s="19"/>
      <c r="PC142" s="19"/>
      <c r="PD142" s="19"/>
      <c r="PE142" s="19"/>
      <c r="PF142" s="19"/>
      <c r="PG142" s="19"/>
      <c r="PH142" s="19"/>
      <c r="PI142" s="19"/>
      <c r="PJ142" s="19"/>
      <c r="PK142" s="19"/>
      <c r="PL142" s="19"/>
      <c r="PM142" s="19"/>
      <c r="PN142" s="19"/>
      <c r="PO142" s="19"/>
      <c r="PP142" s="19"/>
      <c r="PQ142" s="19"/>
      <c r="PR142" s="19"/>
      <c r="PS142" s="19"/>
      <c r="PT142" s="8"/>
    </row>
    <row r="143" spans="2:436" x14ac:dyDescent="0.2">
      <c r="B143" s="6" t="s">
        <v>230</v>
      </c>
      <c r="C143" s="19">
        <v>0.11</v>
      </c>
      <c r="D143" s="19">
        <v>0.11</v>
      </c>
      <c r="E143" s="19">
        <v>0.11</v>
      </c>
      <c r="F143" s="19">
        <v>0.11</v>
      </c>
      <c r="G143" s="19">
        <v>0.11</v>
      </c>
      <c r="H143" s="19">
        <v>0.11</v>
      </c>
      <c r="I143" s="19">
        <v>0.109</v>
      </c>
      <c r="J143" s="19">
        <v>0.109</v>
      </c>
      <c r="K143" s="19">
        <v>0.109</v>
      </c>
      <c r="L143" s="19">
        <v>0.109</v>
      </c>
      <c r="M143" s="19">
        <v>0.109</v>
      </c>
      <c r="N143" s="19">
        <v>0.109</v>
      </c>
      <c r="O143" s="19">
        <v>0.109</v>
      </c>
      <c r="P143" s="19">
        <v>0.109</v>
      </c>
      <c r="Q143" s="19">
        <v>0.109</v>
      </c>
      <c r="R143" s="19">
        <v>0.109</v>
      </c>
      <c r="S143" s="19">
        <v>0.108</v>
      </c>
      <c r="T143" s="19">
        <v>0.109</v>
      </c>
      <c r="U143" s="19">
        <v>0.109</v>
      </c>
      <c r="V143" s="19">
        <v>0.109</v>
      </c>
      <c r="W143" s="19">
        <v>0.108</v>
      </c>
      <c r="X143" s="19">
        <v>0.109</v>
      </c>
      <c r="Y143" s="19">
        <v>0.109</v>
      </c>
      <c r="Z143" s="19">
        <v>0.109</v>
      </c>
      <c r="AA143" s="19">
        <v>0.109</v>
      </c>
      <c r="AB143" s="19">
        <v>0.109</v>
      </c>
      <c r="AC143" s="19">
        <v>0.109</v>
      </c>
      <c r="AD143" s="19">
        <v>0.109</v>
      </c>
      <c r="AE143" s="19">
        <v>0.11</v>
      </c>
      <c r="AF143" s="19">
        <v>0.109</v>
      </c>
      <c r="AG143" s="19">
        <v>0.11</v>
      </c>
      <c r="AH143" s="19">
        <v>0.11</v>
      </c>
      <c r="AI143" s="19">
        <v>0.11</v>
      </c>
      <c r="AJ143" s="19">
        <v>0.11</v>
      </c>
      <c r="AK143" s="19">
        <v>0.111</v>
      </c>
      <c r="AL143" s="19">
        <v>0.111</v>
      </c>
      <c r="AM143" s="19">
        <v>0.111</v>
      </c>
      <c r="AN143" s="19">
        <v>0.111</v>
      </c>
      <c r="AO143" s="19">
        <v>0.112</v>
      </c>
      <c r="AP143" s="19">
        <v>0.111</v>
      </c>
      <c r="AQ143" s="19">
        <v>0.112</v>
      </c>
      <c r="AR143" s="19">
        <v>0.112</v>
      </c>
      <c r="AS143" s="19">
        <v>0.113</v>
      </c>
      <c r="AT143" s="19">
        <v>0.113</v>
      </c>
      <c r="AU143" s="19">
        <v>0.113</v>
      </c>
      <c r="AV143" s="19">
        <v>0.114</v>
      </c>
      <c r="AW143" s="19">
        <v>0.114</v>
      </c>
      <c r="AX143" s="19">
        <v>0.115</v>
      </c>
      <c r="AY143" s="19">
        <v>0.114</v>
      </c>
      <c r="AZ143" s="19">
        <v>0.11600000000000001</v>
      </c>
      <c r="BA143" s="19">
        <v>0.115</v>
      </c>
      <c r="BB143" s="19">
        <v>0.11600000000000001</v>
      </c>
      <c r="BC143" s="19">
        <v>0.11600000000000001</v>
      </c>
      <c r="BD143" s="19">
        <v>0.11700000000000001</v>
      </c>
      <c r="BE143" s="19">
        <v>0.11799999999999999</v>
      </c>
      <c r="BF143" s="19">
        <v>0.11700000000000001</v>
      </c>
      <c r="BG143" s="19">
        <v>0.11899999999999999</v>
      </c>
      <c r="BH143" s="19">
        <v>0.11799999999999999</v>
      </c>
      <c r="BI143" s="19">
        <v>0.11899999999999999</v>
      </c>
      <c r="BJ143" s="19">
        <v>0.12</v>
      </c>
      <c r="BK143" s="19">
        <v>0.121</v>
      </c>
      <c r="BL143" s="19">
        <v>0.121</v>
      </c>
      <c r="BM143" s="19">
        <v>0.123</v>
      </c>
      <c r="BN143" s="19">
        <v>0.122</v>
      </c>
      <c r="BO143" s="19">
        <v>0.123</v>
      </c>
      <c r="BP143" s="19">
        <v>0.124</v>
      </c>
      <c r="BQ143" s="19">
        <v>0.125</v>
      </c>
      <c r="BR143" s="19">
        <v>0.126</v>
      </c>
      <c r="BS143" s="19">
        <v>0.127</v>
      </c>
      <c r="BT143" s="19">
        <v>0.127</v>
      </c>
      <c r="BU143" s="19">
        <v>0.128</v>
      </c>
      <c r="BV143" s="19">
        <v>0.129</v>
      </c>
      <c r="BW143" s="19">
        <v>0.13200000000000001</v>
      </c>
      <c r="BX143" s="19">
        <v>0.13100000000000001</v>
      </c>
      <c r="BY143" s="19">
        <v>0.13300000000000001</v>
      </c>
      <c r="BZ143" s="19">
        <v>0.13400000000000001</v>
      </c>
      <c r="CA143" s="19">
        <v>0.13600000000000001</v>
      </c>
      <c r="CB143" s="19">
        <v>0.13700000000000001</v>
      </c>
      <c r="CC143" s="19">
        <v>0.13800000000000001</v>
      </c>
      <c r="CD143" s="19">
        <v>0.14000000000000001</v>
      </c>
      <c r="CE143" s="19">
        <v>0.14199999999999999</v>
      </c>
      <c r="CF143" s="19">
        <v>0.14199999999999999</v>
      </c>
      <c r="CG143" s="19">
        <v>0.14499999999999999</v>
      </c>
      <c r="CH143" s="19">
        <v>0.14599999999999999</v>
      </c>
      <c r="CI143" s="19">
        <v>0.14699999999999999</v>
      </c>
      <c r="CJ143" s="19">
        <v>0.151</v>
      </c>
      <c r="CK143" s="19">
        <v>0.151</v>
      </c>
      <c r="CL143" s="19">
        <v>0.154</v>
      </c>
      <c r="CM143" s="19">
        <v>0.156</v>
      </c>
      <c r="CN143" s="19">
        <v>0.158</v>
      </c>
      <c r="CO143" s="19">
        <v>0.16200000000000001</v>
      </c>
      <c r="CP143" s="19">
        <v>0.16300000000000001</v>
      </c>
      <c r="CQ143" s="19">
        <v>0.16500000000000001</v>
      </c>
      <c r="CR143" s="19">
        <v>0.16800000000000001</v>
      </c>
      <c r="CS143" s="19">
        <v>0.17100000000000001</v>
      </c>
      <c r="CT143" s="19">
        <v>0.17499999999999999</v>
      </c>
      <c r="CU143" s="19">
        <v>0.17799999999999999</v>
      </c>
      <c r="CV143" s="19">
        <v>0.18</v>
      </c>
      <c r="CW143" s="19">
        <v>0.184</v>
      </c>
      <c r="CX143" s="19">
        <v>0.186</v>
      </c>
      <c r="CY143" s="19">
        <v>0.19</v>
      </c>
      <c r="CZ143" s="19">
        <v>0.19400000000000001</v>
      </c>
      <c r="DA143" s="19">
        <v>0.19800000000000001</v>
      </c>
      <c r="DB143" s="19">
        <v>0.20200000000000001</v>
      </c>
      <c r="DC143" s="19">
        <v>0.20599999999999999</v>
      </c>
      <c r="DD143" s="19">
        <v>0.21099999999999999</v>
      </c>
      <c r="DE143" s="19">
        <v>0.215</v>
      </c>
      <c r="DF143" s="19">
        <v>0.22</v>
      </c>
      <c r="DG143" s="19">
        <v>0.22600000000000001</v>
      </c>
      <c r="DH143" s="19">
        <v>0.23200000000000001</v>
      </c>
      <c r="DI143" s="19">
        <v>0.23599999999999999</v>
      </c>
      <c r="DJ143" s="19">
        <v>0.24099999999999999</v>
      </c>
      <c r="DK143" s="19">
        <v>0.248</v>
      </c>
      <c r="DL143" s="19">
        <v>0.253</v>
      </c>
      <c r="DM143" s="19">
        <v>0.26</v>
      </c>
      <c r="DN143" s="19">
        <v>0.26600000000000001</v>
      </c>
      <c r="DO143" s="19">
        <v>0.27300000000000002</v>
      </c>
      <c r="DP143" s="19">
        <v>0.28100000000000003</v>
      </c>
      <c r="DQ143" s="19">
        <v>0.28799999999999998</v>
      </c>
      <c r="DR143" s="19">
        <v>0.29599999999999999</v>
      </c>
      <c r="DS143" s="19">
        <v>0.30499999999999999</v>
      </c>
      <c r="DT143" s="19">
        <v>0.313</v>
      </c>
      <c r="DU143" s="19">
        <v>0.32100000000000001</v>
      </c>
      <c r="DV143" s="19">
        <v>0.32900000000000001</v>
      </c>
      <c r="DW143" s="19">
        <v>0.34</v>
      </c>
      <c r="DX143" s="19">
        <v>0.34899999999999998</v>
      </c>
      <c r="DY143" s="19">
        <v>0.36</v>
      </c>
      <c r="DZ143" s="19">
        <v>0.36899999999999999</v>
      </c>
      <c r="EA143" s="19">
        <v>0.38100000000000001</v>
      </c>
      <c r="EB143" s="19">
        <v>0.39</v>
      </c>
      <c r="EC143" s="19">
        <v>0.40100000000000002</v>
      </c>
      <c r="ED143" s="19">
        <v>0.41299999999999998</v>
      </c>
      <c r="EE143" s="19">
        <v>0.42299999999999999</v>
      </c>
      <c r="EF143" s="19">
        <v>0.436</v>
      </c>
      <c r="EG143" s="19">
        <v>0.44800000000000001</v>
      </c>
      <c r="EH143" s="19">
        <v>0.46</v>
      </c>
      <c r="EI143" s="19">
        <v>0.47399999999999998</v>
      </c>
      <c r="EJ143" s="19">
        <v>0.48799999999999999</v>
      </c>
      <c r="EK143" s="19">
        <v>0.499</v>
      </c>
      <c r="EL143" s="19">
        <v>0.51400000000000001</v>
      </c>
      <c r="EM143" s="19">
        <v>0.52900000000000003</v>
      </c>
      <c r="EN143" s="19">
        <v>0.54200000000000004</v>
      </c>
      <c r="EO143" s="19">
        <v>0.55600000000000005</v>
      </c>
      <c r="EP143" s="19">
        <v>0.57199999999999995</v>
      </c>
      <c r="EQ143" s="19">
        <v>0.58299999999999996</v>
      </c>
      <c r="ER143" s="19">
        <v>0.60099999999999998</v>
      </c>
      <c r="ES143" s="19">
        <v>0.61699999999999999</v>
      </c>
      <c r="ET143" s="19">
        <v>0.63100000000000001</v>
      </c>
      <c r="EU143" s="19">
        <v>0.64800000000000002</v>
      </c>
      <c r="EV143" s="19">
        <v>0.66200000000000003</v>
      </c>
      <c r="EW143" s="19">
        <v>0.67700000000000005</v>
      </c>
      <c r="EX143" s="19">
        <v>0.69599999999999995</v>
      </c>
      <c r="EY143" s="19">
        <v>0.71</v>
      </c>
      <c r="EZ143" s="19">
        <v>0.72599999999999998</v>
      </c>
      <c r="FA143" s="19">
        <v>0.74199999999999999</v>
      </c>
      <c r="FB143" s="19">
        <v>0.76</v>
      </c>
      <c r="FC143" s="19">
        <v>0.77800000000000002</v>
      </c>
      <c r="FD143" s="19">
        <v>0.79300000000000004</v>
      </c>
      <c r="FE143" s="19">
        <v>0.81100000000000005</v>
      </c>
      <c r="FF143" s="19">
        <v>0.82499999999999996</v>
      </c>
      <c r="FG143" s="19">
        <v>0.84</v>
      </c>
      <c r="FH143" s="19">
        <v>0.85499999999999998</v>
      </c>
      <c r="FI143" s="19">
        <v>0.872</v>
      </c>
      <c r="FJ143" s="19">
        <v>0.88800000000000001</v>
      </c>
      <c r="FK143" s="19">
        <v>0.90700000000000003</v>
      </c>
      <c r="FL143" s="19">
        <v>0.92</v>
      </c>
      <c r="FM143" s="19">
        <v>0.93600000000000005</v>
      </c>
      <c r="FN143" s="19">
        <v>0.95499999999999996</v>
      </c>
      <c r="FO143" s="19">
        <v>0.96599999999999997</v>
      </c>
      <c r="FP143" s="19">
        <v>0.98099999999999998</v>
      </c>
      <c r="FQ143" s="19">
        <v>0.998</v>
      </c>
      <c r="FR143" s="19">
        <v>1.012</v>
      </c>
      <c r="FS143" s="19">
        <v>1.0269999999999999</v>
      </c>
      <c r="FT143" s="19">
        <v>1.0409999999999999</v>
      </c>
      <c r="FU143" s="19">
        <v>1.056</v>
      </c>
      <c r="FV143" s="19">
        <v>1.07</v>
      </c>
      <c r="FW143" s="19">
        <v>1.083</v>
      </c>
      <c r="FX143" s="19">
        <v>1.1000000000000001</v>
      </c>
      <c r="FY143" s="19">
        <v>1.111</v>
      </c>
      <c r="FZ143" s="19">
        <v>1.121</v>
      </c>
      <c r="GA143" s="19">
        <v>1.1359999999999999</v>
      </c>
      <c r="GB143" s="19">
        <v>1.1459999999999999</v>
      </c>
      <c r="GC143" s="19">
        <v>1.161</v>
      </c>
      <c r="GD143" s="19">
        <v>1.171</v>
      </c>
      <c r="GE143" s="19">
        <v>1.18</v>
      </c>
      <c r="GF143" s="19">
        <v>1.1919999999999999</v>
      </c>
      <c r="GG143" s="19">
        <v>1.2010000000000001</v>
      </c>
      <c r="GH143" s="19">
        <v>1.2110000000000001</v>
      </c>
      <c r="GI143" s="19">
        <v>1.2190000000000001</v>
      </c>
      <c r="GJ143" s="19">
        <v>1.2250000000000001</v>
      </c>
      <c r="GK143" s="19">
        <v>1.23</v>
      </c>
      <c r="GL143" s="19">
        <v>1.2370000000000001</v>
      </c>
      <c r="GM143" s="19">
        <v>1.244</v>
      </c>
      <c r="GN143" s="19">
        <v>1.248</v>
      </c>
      <c r="GO143" s="19">
        <v>1.2529999999999999</v>
      </c>
      <c r="GP143" s="19">
        <v>1.2549999999999999</v>
      </c>
      <c r="GQ143" s="19">
        <v>1.2589999999999999</v>
      </c>
      <c r="GR143" s="19">
        <v>1.262</v>
      </c>
      <c r="GS143" s="19">
        <v>1.2689999999999999</v>
      </c>
      <c r="GT143" s="19">
        <v>1.2689999999999999</v>
      </c>
      <c r="GU143" s="19">
        <v>1.272</v>
      </c>
      <c r="GV143" s="19">
        <v>1.2729999999999999</v>
      </c>
      <c r="GW143" s="19">
        <v>1.2769999999999999</v>
      </c>
      <c r="GX143" s="19">
        <v>1.276</v>
      </c>
      <c r="GY143" s="19">
        <v>1.28</v>
      </c>
      <c r="GZ143" s="19">
        <v>1.282</v>
      </c>
      <c r="HA143" s="19">
        <v>1.2809999999999999</v>
      </c>
      <c r="HB143" s="19">
        <v>1.286</v>
      </c>
      <c r="HC143" s="19">
        <v>1.286</v>
      </c>
      <c r="HD143" s="19">
        <v>1.286</v>
      </c>
      <c r="HE143" s="19">
        <v>1.288</v>
      </c>
      <c r="HF143" s="19">
        <v>1.2909999999999999</v>
      </c>
      <c r="HG143" s="19">
        <v>1.292</v>
      </c>
      <c r="HH143" s="19">
        <v>1.292</v>
      </c>
      <c r="HI143" s="19">
        <v>1.2929999999999999</v>
      </c>
      <c r="HJ143" s="19">
        <v>1.294</v>
      </c>
      <c r="HK143" s="19">
        <v>1.296</v>
      </c>
      <c r="HL143" s="19">
        <v>1.2949999999999999</v>
      </c>
      <c r="HM143" s="19">
        <v>1.298</v>
      </c>
      <c r="HN143" s="19">
        <v>1.2969999999999999</v>
      </c>
      <c r="HO143" s="19">
        <v>1.298</v>
      </c>
      <c r="HP143" s="19">
        <v>1.298</v>
      </c>
      <c r="HQ143" s="19">
        <v>1.3</v>
      </c>
      <c r="HR143" s="19">
        <v>1.298</v>
      </c>
      <c r="HS143" s="19">
        <v>1.302</v>
      </c>
      <c r="HT143" s="19">
        <v>1.3009999999999999</v>
      </c>
      <c r="HU143" s="19">
        <v>1.3029999999999999</v>
      </c>
      <c r="HV143" s="19">
        <v>1.302</v>
      </c>
      <c r="HW143" s="19">
        <v>1.302</v>
      </c>
      <c r="HX143" s="19">
        <v>1.302</v>
      </c>
      <c r="HY143" s="19">
        <v>1.304</v>
      </c>
      <c r="HZ143" s="19">
        <v>1.3029999999999999</v>
      </c>
      <c r="IA143" s="19">
        <v>1.3029999999999999</v>
      </c>
      <c r="IB143" s="19">
        <v>1.304</v>
      </c>
      <c r="IC143" s="19">
        <v>1.3049999999999999</v>
      </c>
      <c r="ID143" s="19"/>
      <c r="IE143" s="19"/>
      <c r="IF143" s="19"/>
      <c r="IG143" s="19"/>
      <c r="IH143" s="19"/>
      <c r="II143" s="19"/>
      <c r="IJ143" s="19"/>
      <c r="IK143" s="19"/>
      <c r="IL143" s="19"/>
      <c r="IM143" s="19"/>
      <c r="IN143" s="19"/>
      <c r="IO143" s="19"/>
      <c r="IP143" s="19"/>
      <c r="IQ143" s="19"/>
      <c r="IR143" s="19"/>
      <c r="IS143" s="19"/>
      <c r="IT143" s="19"/>
      <c r="IU143" s="19"/>
      <c r="IV143" s="19"/>
      <c r="IW143" s="19"/>
      <c r="IX143" s="19"/>
      <c r="IY143" s="19"/>
      <c r="IZ143" s="19"/>
      <c r="JA143" s="19"/>
      <c r="JB143" s="19"/>
      <c r="JC143" s="19"/>
      <c r="JD143" s="19"/>
      <c r="JE143" s="19"/>
      <c r="JF143" s="19"/>
      <c r="JG143" s="19"/>
      <c r="JH143" s="19"/>
      <c r="JI143" s="19"/>
      <c r="JJ143" s="19"/>
      <c r="JK143" s="19"/>
      <c r="JL143" s="19"/>
      <c r="JM143" s="19"/>
      <c r="JN143" s="19"/>
      <c r="JO143" s="19"/>
      <c r="JP143" s="19"/>
      <c r="JQ143" s="19"/>
      <c r="JR143" s="19"/>
      <c r="JS143" s="19"/>
      <c r="JT143" s="19"/>
      <c r="JU143" s="19"/>
      <c r="JV143" s="19"/>
      <c r="JW143" s="19"/>
      <c r="JX143" s="19"/>
      <c r="JY143" s="19"/>
      <c r="JZ143" s="19"/>
      <c r="KA143" s="19"/>
      <c r="KB143" s="19"/>
      <c r="KC143" s="19"/>
      <c r="KD143" s="19"/>
      <c r="KE143" s="19"/>
      <c r="KF143" s="19"/>
      <c r="KG143" s="19"/>
      <c r="KH143" s="19"/>
      <c r="KI143" s="19"/>
      <c r="KJ143" s="19"/>
      <c r="KK143" s="19"/>
      <c r="KL143" s="19"/>
      <c r="KM143" s="19"/>
      <c r="KN143" s="19"/>
      <c r="KO143" s="19"/>
      <c r="KP143" s="19"/>
      <c r="KQ143" s="19"/>
      <c r="KR143" s="19"/>
      <c r="KS143" s="19"/>
      <c r="KT143" s="19"/>
      <c r="KU143" s="19"/>
      <c r="KV143" s="19"/>
      <c r="KW143" s="19"/>
      <c r="KX143" s="19"/>
      <c r="KY143" s="19"/>
      <c r="KZ143" s="19"/>
      <c r="LA143" s="19"/>
      <c r="LB143" s="19"/>
      <c r="LC143" s="19"/>
      <c r="LD143" s="19"/>
      <c r="LE143" s="19"/>
      <c r="LF143" s="19"/>
      <c r="LG143" s="19"/>
      <c r="LH143" s="19"/>
      <c r="LI143" s="19"/>
      <c r="LJ143" s="19"/>
      <c r="LK143" s="19"/>
      <c r="LL143" s="19"/>
      <c r="LM143" s="19"/>
      <c r="LN143" s="19"/>
      <c r="LO143" s="19"/>
      <c r="LP143" s="19"/>
      <c r="LQ143" s="19"/>
      <c r="LR143" s="19"/>
      <c r="LS143" s="19"/>
      <c r="LT143" s="19"/>
      <c r="LU143" s="19"/>
      <c r="LV143" s="19"/>
      <c r="LW143" s="19"/>
      <c r="LX143" s="19"/>
      <c r="LY143" s="19"/>
      <c r="LZ143" s="19"/>
      <c r="MA143" s="19"/>
      <c r="MB143" s="19"/>
      <c r="MC143" s="19"/>
      <c r="MD143" s="19"/>
      <c r="ME143" s="19"/>
      <c r="MF143" s="19"/>
      <c r="MG143" s="19"/>
      <c r="MH143" s="19"/>
      <c r="MI143" s="19"/>
      <c r="MJ143" s="19"/>
      <c r="MK143" s="19"/>
      <c r="ML143" s="19"/>
      <c r="MM143" s="19"/>
      <c r="MN143" s="19"/>
      <c r="MO143" s="19"/>
      <c r="MP143" s="19"/>
      <c r="MQ143" s="19"/>
      <c r="MR143" s="19"/>
      <c r="MS143" s="19"/>
      <c r="MT143" s="19"/>
      <c r="MU143" s="19"/>
      <c r="MV143" s="19"/>
      <c r="MW143" s="19"/>
      <c r="MX143" s="19"/>
      <c r="MY143" s="19"/>
      <c r="MZ143" s="19"/>
      <c r="NA143" s="19"/>
      <c r="NB143" s="19"/>
      <c r="NC143" s="19"/>
      <c r="ND143" s="19"/>
      <c r="NE143" s="19"/>
      <c r="NF143" s="19"/>
      <c r="NG143" s="19"/>
      <c r="NH143" s="19"/>
      <c r="NI143" s="19"/>
      <c r="NJ143" s="19"/>
      <c r="NK143" s="19"/>
      <c r="NL143" s="19"/>
      <c r="NM143" s="19"/>
      <c r="NN143" s="19"/>
      <c r="NO143" s="19"/>
      <c r="NP143" s="19"/>
      <c r="NQ143" s="19"/>
      <c r="NR143" s="19"/>
      <c r="NS143" s="19"/>
      <c r="NT143" s="19"/>
      <c r="NU143" s="19"/>
      <c r="NV143" s="19"/>
      <c r="NW143" s="19"/>
      <c r="NX143" s="19"/>
      <c r="NY143" s="19"/>
      <c r="NZ143" s="19"/>
      <c r="OA143" s="19"/>
      <c r="OB143" s="19"/>
      <c r="OC143" s="19"/>
      <c r="OD143" s="19"/>
      <c r="OE143" s="19"/>
      <c r="OF143" s="19"/>
      <c r="OG143" s="19"/>
      <c r="OH143" s="19"/>
      <c r="OI143" s="19"/>
      <c r="OJ143" s="19"/>
      <c r="OK143" s="19"/>
      <c r="OL143" s="19"/>
      <c r="OM143" s="19"/>
      <c r="ON143" s="19"/>
      <c r="OO143" s="19"/>
      <c r="OP143" s="19"/>
      <c r="OQ143" s="19"/>
      <c r="OR143" s="19"/>
      <c r="OS143" s="19"/>
      <c r="OT143" s="19"/>
      <c r="OU143" s="19"/>
      <c r="OV143" s="19"/>
      <c r="OW143" s="19"/>
      <c r="OX143" s="19"/>
      <c r="OY143" s="19"/>
      <c r="OZ143" s="19"/>
      <c r="PA143" s="19"/>
      <c r="PB143" s="19"/>
      <c r="PC143" s="19"/>
      <c r="PD143" s="19"/>
      <c r="PE143" s="19"/>
      <c r="PF143" s="19"/>
      <c r="PG143" s="19"/>
      <c r="PH143" s="19"/>
      <c r="PI143" s="19"/>
      <c r="PJ143" s="19"/>
      <c r="PK143" s="19"/>
      <c r="PL143" s="19"/>
      <c r="PM143" s="19"/>
      <c r="PN143" s="19"/>
      <c r="PO143" s="19"/>
      <c r="PP143" s="19"/>
      <c r="PQ143" s="19"/>
      <c r="PR143" s="19"/>
      <c r="PS143" s="19"/>
      <c r="PT143" s="8"/>
    </row>
    <row r="144" spans="2:436" x14ac:dyDescent="0.2">
      <c r="B144" s="6" t="s">
        <v>231</v>
      </c>
      <c r="C144" s="19">
        <v>0.107</v>
      </c>
      <c r="D144" s="19">
        <v>0.107</v>
      </c>
      <c r="E144" s="19">
        <v>0.107</v>
      </c>
      <c r="F144" s="19">
        <v>0.107</v>
      </c>
      <c r="G144" s="19">
        <v>0.107</v>
      </c>
      <c r="H144" s="19">
        <v>0.107</v>
      </c>
      <c r="I144" s="19">
        <v>0.107</v>
      </c>
      <c r="J144" s="19">
        <v>0.106</v>
      </c>
      <c r="K144" s="19">
        <v>0.106</v>
      </c>
      <c r="L144" s="19">
        <v>0.106</v>
      </c>
      <c r="M144" s="19">
        <v>0.106</v>
      </c>
      <c r="N144" s="19">
        <v>0.106</v>
      </c>
      <c r="O144" s="19">
        <v>0.106</v>
      </c>
      <c r="P144" s="19">
        <v>0.106</v>
      </c>
      <c r="Q144" s="19">
        <v>0.106</v>
      </c>
      <c r="R144" s="19">
        <v>0.106</v>
      </c>
      <c r="S144" s="19">
        <v>0.105</v>
      </c>
      <c r="T144" s="19">
        <v>0.106</v>
      </c>
      <c r="U144" s="19">
        <v>0.106</v>
      </c>
      <c r="V144" s="19">
        <v>0.106</v>
      </c>
      <c r="W144" s="19">
        <v>0.106</v>
      </c>
      <c r="X144" s="19">
        <v>0.106</v>
      </c>
      <c r="Y144" s="19">
        <v>0.106</v>
      </c>
      <c r="Z144" s="19">
        <v>0.106</v>
      </c>
      <c r="AA144" s="19">
        <v>0.106</v>
      </c>
      <c r="AB144" s="19">
        <v>0.106</v>
      </c>
      <c r="AC144" s="19">
        <v>0.106</v>
      </c>
      <c r="AD144" s="19">
        <v>0.106</v>
      </c>
      <c r="AE144" s="19">
        <v>0.107</v>
      </c>
      <c r="AF144" s="19">
        <v>0.106</v>
      </c>
      <c r="AG144" s="19">
        <v>0.106</v>
      </c>
      <c r="AH144" s="19">
        <v>0.107</v>
      </c>
      <c r="AI144" s="19">
        <v>0.107</v>
      </c>
      <c r="AJ144" s="19">
        <v>0.107</v>
      </c>
      <c r="AK144" s="19">
        <v>0.108</v>
      </c>
      <c r="AL144" s="19">
        <v>0.107</v>
      </c>
      <c r="AM144" s="19">
        <v>0.108</v>
      </c>
      <c r="AN144" s="19">
        <v>0.108</v>
      </c>
      <c r="AO144" s="19">
        <v>0.109</v>
      </c>
      <c r="AP144" s="19">
        <v>0.108</v>
      </c>
      <c r="AQ144" s="19">
        <v>0.108</v>
      </c>
      <c r="AR144" s="19">
        <v>0.109</v>
      </c>
      <c r="AS144" s="19">
        <v>0.11</v>
      </c>
      <c r="AT144" s="19">
        <v>0.11</v>
      </c>
      <c r="AU144" s="19">
        <v>0.11</v>
      </c>
      <c r="AV144" s="19">
        <v>0.111</v>
      </c>
      <c r="AW144" s="19">
        <v>0.11</v>
      </c>
      <c r="AX144" s="19">
        <v>0.112</v>
      </c>
      <c r="AY144" s="19">
        <v>0.111</v>
      </c>
      <c r="AZ144" s="19">
        <v>0.112</v>
      </c>
      <c r="BA144" s="19">
        <v>0.112</v>
      </c>
      <c r="BB144" s="19">
        <v>0.112</v>
      </c>
      <c r="BC144" s="19">
        <v>0.112</v>
      </c>
      <c r="BD144" s="19">
        <v>0.113</v>
      </c>
      <c r="BE144" s="19">
        <v>0.114</v>
      </c>
      <c r="BF144" s="19">
        <v>0.114</v>
      </c>
      <c r="BG144" s="19">
        <v>0.115</v>
      </c>
      <c r="BH144" s="19">
        <v>0.115</v>
      </c>
      <c r="BI144" s="19">
        <v>0.115</v>
      </c>
      <c r="BJ144" s="19">
        <v>0.11600000000000001</v>
      </c>
      <c r="BK144" s="19">
        <v>0.11600000000000001</v>
      </c>
      <c r="BL144" s="19">
        <v>0.11700000000000001</v>
      </c>
      <c r="BM144" s="19">
        <v>0.11899999999999999</v>
      </c>
      <c r="BN144" s="19">
        <v>0.11799999999999999</v>
      </c>
      <c r="BO144" s="19">
        <v>0.11899999999999999</v>
      </c>
      <c r="BP144" s="19">
        <v>0.11899999999999999</v>
      </c>
      <c r="BQ144" s="19">
        <v>0.12</v>
      </c>
      <c r="BR144" s="19">
        <v>0.121</v>
      </c>
      <c r="BS144" s="19">
        <v>0.122</v>
      </c>
      <c r="BT144" s="19">
        <v>0.123</v>
      </c>
      <c r="BU144" s="19">
        <v>0.124</v>
      </c>
      <c r="BV144" s="19">
        <v>0.125</v>
      </c>
      <c r="BW144" s="19">
        <v>0.126</v>
      </c>
      <c r="BX144" s="19">
        <v>0.126</v>
      </c>
      <c r="BY144" s="19">
        <v>0.128</v>
      </c>
      <c r="BZ144" s="19">
        <v>0.128</v>
      </c>
      <c r="CA144" s="19">
        <v>0.13100000000000001</v>
      </c>
      <c r="CB144" s="19">
        <v>0.13100000000000001</v>
      </c>
      <c r="CC144" s="19">
        <v>0.13300000000000001</v>
      </c>
      <c r="CD144" s="19">
        <v>0.13300000000000001</v>
      </c>
      <c r="CE144" s="19">
        <v>0.13500000000000001</v>
      </c>
      <c r="CF144" s="19">
        <v>0.13600000000000001</v>
      </c>
      <c r="CG144" s="19">
        <v>0.13800000000000001</v>
      </c>
      <c r="CH144" s="19">
        <v>0.13900000000000001</v>
      </c>
      <c r="CI144" s="19">
        <v>0.14000000000000001</v>
      </c>
      <c r="CJ144" s="19">
        <v>0.14299999999999999</v>
      </c>
      <c r="CK144" s="19">
        <v>0.14399999999999999</v>
      </c>
      <c r="CL144" s="19">
        <v>0.14499999999999999</v>
      </c>
      <c r="CM144" s="19">
        <v>0.14899999999999999</v>
      </c>
      <c r="CN144" s="19">
        <v>0.14899999999999999</v>
      </c>
      <c r="CO144" s="19">
        <v>0.153</v>
      </c>
      <c r="CP144" s="19">
        <v>0.154</v>
      </c>
      <c r="CQ144" s="19">
        <v>0.156</v>
      </c>
      <c r="CR144" s="19">
        <v>0.159</v>
      </c>
      <c r="CS144" s="19">
        <v>0.161</v>
      </c>
      <c r="CT144" s="19">
        <v>0.16500000000000001</v>
      </c>
      <c r="CU144" s="19">
        <v>0.16800000000000001</v>
      </c>
      <c r="CV144" s="19">
        <v>0.16900000000000001</v>
      </c>
      <c r="CW144" s="19">
        <v>0.17299999999999999</v>
      </c>
      <c r="CX144" s="19">
        <v>0.17499999999999999</v>
      </c>
      <c r="CY144" s="19">
        <v>0.17799999999999999</v>
      </c>
      <c r="CZ144" s="19">
        <v>0.182</v>
      </c>
      <c r="DA144" s="19">
        <v>0.185</v>
      </c>
      <c r="DB144" s="19">
        <v>0.189</v>
      </c>
      <c r="DC144" s="19">
        <v>0.192</v>
      </c>
      <c r="DD144" s="19">
        <v>0.19700000000000001</v>
      </c>
      <c r="DE144" s="19">
        <v>0.20100000000000001</v>
      </c>
      <c r="DF144" s="19">
        <v>0.20599999999999999</v>
      </c>
      <c r="DG144" s="19">
        <v>0.21</v>
      </c>
      <c r="DH144" s="19">
        <v>0.215</v>
      </c>
      <c r="DI144" s="19">
        <v>0.22</v>
      </c>
      <c r="DJ144" s="19">
        <v>0.22500000000000001</v>
      </c>
      <c r="DK144" s="19">
        <v>0.23</v>
      </c>
      <c r="DL144" s="19">
        <v>0.23499999999999999</v>
      </c>
      <c r="DM144" s="19">
        <v>0.24099999999999999</v>
      </c>
      <c r="DN144" s="19">
        <v>0.247</v>
      </c>
      <c r="DO144" s="19">
        <v>0.253</v>
      </c>
      <c r="DP144" s="19">
        <v>0.26</v>
      </c>
      <c r="DQ144" s="19">
        <v>0.26700000000000002</v>
      </c>
      <c r="DR144" s="19">
        <v>0.27400000000000002</v>
      </c>
      <c r="DS144" s="19">
        <v>0.28000000000000003</v>
      </c>
      <c r="DT144" s="19">
        <v>0.28699999999999998</v>
      </c>
      <c r="DU144" s="19">
        <v>0.29499999999999998</v>
      </c>
      <c r="DV144" s="19">
        <v>0.30399999999999999</v>
      </c>
      <c r="DW144" s="19">
        <v>0.313</v>
      </c>
      <c r="DX144" s="19">
        <v>0.32100000000000001</v>
      </c>
      <c r="DY144" s="19">
        <v>0.33200000000000002</v>
      </c>
      <c r="DZ144" s="19">
        <v>0.33900000000000002</v>
      </c>
      <c r="EA144" s="19">
        <v>0.35</v>
      </c>
      <c r="EB144" s="19">
        <v>0.35799999999999998</v>
      </c>
      <c r="EC144" s="19">
        <v>0.37</v>
      </c>
      <c r="ED144" s="19">
        <v>0.378</v>
      </c>
      <c r="EE144" s="19">
        <v>0.38900000000000001</v>
      </c>
      <c r="EF144" s="19">
        <v>0.4</v>
      </c>
      <c r="EG144" s="19">
        <v>0.41299999999999998</v>
      </c>
      <c r="EH144" s="19">
        <v>0.42299999999999999</v>
      </c>
      <c r="EI144" s="19">
        <v>0.435</v>
      </c>
      <c r="EJ144" s="19">
        <v>0.44900000000000001</v>
      </c>
      <c r="EK144" s="19">
        <v>0.45900000000000002</v>
      </c>
      <c r="EL144" s="19">
        <v>0.47099999999999997</v>
      </c>
      <c r="EM144" s="19">
        <v>0.48699999999999999</v>
      </c>
      <c r="EN144" s="19">
        <v>0.498</v>
      </c>
      <c r="EO144" s="19">
        <v>0.51</v>
      </c>
      <c r="EP144" s="19">
        <v>0.52600000000000002</v>
      </c>
      <c r="EQ144" s="19">
        <v>0.54100000000000004</v>
      </c>
      <c r="ER144" s="19">
        <v>0.55400000000000005</v>
      </c>
      <c r="ES144" s="19">
        <v>0.56699999999999995</v>
      </c>
      <c r="ET144" s="19">
        <v>0.58499999999999996</v>
      </c>
      <c r="EU144" s="19">
        <v>0.59799999999999998</v>
      </c>
      <c r="EV144" s="19">
        <v>0.61299999999999999</v>
      </c>
      <c r="EW144" s="19">
        <v>0.628</v>
      </c>
      <c r="EX144" s="19">
        <v>0.64600000000000002</v>
      </c>
      <c r="EY144" s="19">
        <v>0.65700000000000003</v>
      </c>
      <c r="EZ144" s="19">
        <v>0.67500000000000004</v>
      </c>
      <c r="FA144" s="19">
        <v>0.69099999999999995</v>
      </c>
      <c r="FB144" s="19">
        <v>0.70699999999999996</v>
      </c>
      <c r="FC144" s="19">
        <v>0.72399999999999998</v>
      </c>
      <c r="FD144" s="19">
        <v>0.74</v>
      </c>
      <c r="FE144" s="19">
        <v>0.75600000000000001</v>
      </c>
      <c r="FF144" s="19">
        <v>0.77200000000000002</v>
      </c>
      <c r="FG144" s="19">
        <v>0.78700000000000003</v>
      </c>
      <c r="FH144" s="19">
        <v>0.80500000000000005</v>
      </c>
      <c r="FI144" s="19">
        <v>0.82199999999999995</v>
      </c>
      <c r="FJ144" s="19">
        <v>0.83799999999999997</v>
      </c>
      <c r="FK144" s="19">
        <v>0.85399999999999998</v>
      </c>
      <c r="FL144" s="19">
        <v>0.87</v>
      </c>
      <c r="FM144" s="19">
        <v>0.88600000000000001</v>
      </c>
      <c r="FN144" s="19">
        <v>0.89900000000000002</v>
      </c>
      <c r="FO144" s="19">
        <v>0.91800000000000004</v>
      </c>
      <c r="FP144" s="19">
        <v>0.93200000000000005</v>
      </c>
      <c r="FQ144" s="19">
        <v>0.94599999999999995</v>
      </c>
      <c r="FR144" s="19">
        <v>0.96199999999999997</v>
      </c>
      <c r="FS144" s="19">
        <v>0.97799999999999998</v>
      </c>
      <c r="FT144" s="19">
        <v>0.995</v>
      </c>
      <c r="FU144" s="19">
        <v>1.008</v>
      </c>
      <c r="FV144" s="19">
        <v>1.024</v>
      </c>
      <c r="FW144" s="19">
        <v>1.04</v>
      </c>
      <c r="FX144" s="19">
        <v>1.0549999999999999</v>
      </c>
      <c r="FY144" s="19">
        <v>1.0680000000000001</v>
      </c>
      <c r="FZ144" s="19">
        <v>1.0780000000000001</v>
      </c>
      <c r="GA144" s="19">
        <v>1.0940000000000001</v>
      </c>
      <c r="GB144" s="19">
        <v>1.1040000000000001</v>
      </c>
      <c r="GC144" s="19">
        <v>1.119</v>
      </c>
      <c r="GD144" s="19">
        <v>1.127</v>
      </c>
      <c r="GE144" s="19">
        <v>1.143</v>
      </c>
      <c r="GF144" s="19">
        <v>1.153</v>
      </c>
      <c r="GG144" s="19">
        <v>1.165</v>
      </c>
      <c r="GH144" s="19">
        <v>1.1739999999999999</v>
      </c>
      <c r="GI144" s="19">
        <v>1.181</v>
      </c>
      <c r="GJ144" s="19">
        <v>1.19</v>
      </c>
      <c r="GK144" s="19">
        <v>1.1990000000000001</v>
      </c>
      <c r="GL144" s="19">
        <v>1.204</v>
      </c>
      <c r="GM144" s="19">
        <v>1.212</v>
      </c>
      <c r="GN144" s="19">
        <v>1.2170000000000001</v>
      </c>
      <c r="GO144" s="19">
        <v>1.2210000000000001</v>
      </c>
      <c r="GP144" s="19">
        <v>1.228</v>
      </c>
      <c r="GQ144" s="19">
        <v>1.232</v>
      </c>
      <c r="GR144" s="19">
        <v>1.236</v>
      </c>
      <c r="GS144" s="19">
        <v>1.24</v>
      </c>
      <c r="GT144" s="19">
        <v>1.2410000000000001</v>
      </c>
      <c r="GU144" s="19">
        <v>1.246</v>
      </c>
      <c r="GV144" s="19">
        <v>1.248</v>
      </c>
      <c r="GW144" s="19">
        <v>1.2529999999999999</v>
      </c>
      <c r="GX144" s="19">
        <v>1.252</v>
      </c>
      <c r="GY144" s="19">
        <v>1.2569999999999999</v>
      </c>
      <c r="GZ144" s="19">
        <v>1.258</v>
      </c>
      <c r="HA144" s="19">
        <v>1.2589999999999999</v>
      </c>
      <c r="HB144" s="19">
        <v>1.26</v>
      </c>
      <c r="HC144" s="19">
        <v>1.2629999999999999</v>
      </c>
      <c r="HD144" s="19">
        <v>1.2629999999999999</v>
      </c>
      <c r="HE144" s="19">
        <v>1.264</v>
      </c>
      <c r="HF144" s="19">
        <v>1.268</v>
      </c>
      <c r="HG144" s="19">
        <v>1.2689999999999999</v>
      </c>
      <c r="HH144" s="19">
        <v>1.2689999999999999</v>
      </c>
      <c r="HI144" s="19">
        <v>1.2709999999999999</v>
      </c>
      <c r="HJ144" s="19">
        <v>1.2709999999999999</v>
      </c>
      <c r="HK144" s="19">
        <v>1.2729999999999999</v>
      </c>
      <c r="HL144" s="19">
        <v>1.272</v>
      </c>
      <c r="HM144" s="19">
        <v>1.274</v>
      </c>
      <c r="HN144" s="19">
        <v>1.276</v>
      </c>
      <c r="HO144" s="19">
        <v>1.2769999999999999</v>
      </c>
      <c r="HP144" s="19">
        <v>1.276</v>
      </c>
      <c r="HQ144" s="19">
        <v>1.278</v>
      </c>
      <c r="HR144" s="19">
        <v>1.276</v>
      </c>
      <c r="HS144" s="19">
        <v>1.2789999999999999</v>
      </c>
      <c r="HT144" s="19">
        <v>1.28</v>
      </c>
      <c r="HU144" s="19">
        <v>1.2809999999999999</v>
      </c>
      <c r="HV144" s="19">
        <v>1.28</v>
      </c>
      <c r="HW144" s="19">
        <v>1.2789999999999999</v>
      </c>
      <c r="HX144" s="19">
        <v>1.28</v>
      </c>
      <c r="HY144" s="19">
        <v>1.2829999999999999</v>
      </c>
      <c r="HZ144" s="19">
        <v>1.2829999999999999</v>
      </c>
      <c r="IA144" s="19">
        <v>1.282</v>
      </c>
      <c r="IB144" s="19">
        <v>1.282</v>
      </c>
      <c r="IC144" s="19">
        <v>1.282</v>
      </c>
      <c r="ID144" s="19"/>
      <c r="IE144" s="19"/>
      <c r="IF144" s="19"/>
      <c r="IG144" s="19"/>
      <c r="IH144" s="19"/>
      <c r="II144" s="19"/>
      <c r="IJ144" s="19"/>
      <c r="IK144" s="19"/>
      <c r="IL144" s="19"/>
      <c r="IM144" s="19"/>
      <c r="IN144" s="19"/>
      <c r="IO144" s="19"/>
      <c r="IP144" s="19"/>
      <c r="IQ144" s="19"/>
      <c r="IR144" s="19"/>
      <c r="IS144" s="19"/>
      <c r="IT144" s="19"/>
      <c r="IU144" s="19"/>
      <c r="IV144" s="19"/>
      <c r="IW144" s="19"/>
      <c r="IX144" s="19"/>
      <c r="IY144" s="19"/>
      <c r="IZ144" s="19"/>
      <c r="JA144" s="19"/>
      <c r="JB144" s="19"/>
      <c r="JC144" s="19"/>
      <c r="JD144" s="19"/>
      <c r="JE144" s="19"/>
      <c r="JF144" s="19"/>
      <c r="JG144" s="19"/>
      <c r="JH144" s="19"/>
      <c r="JI144" s="19"/>
      <c r="JJ144" s="19"/>
      <c r="JK144" s="19"/>
      <c r="JL144" s="19"/>
      <c r="JM144" s="19"/>
      <c r="JN144" s="19"/>
      <c r="JO144" s="19"/>
      <c r="JP144" s="19"/>
      <c r="JQ144" s="19"/>
      <c r="JR144" s="19"/>
      <c r="JS144" s="19"/>
      <c r="JT144" s="19"/>
      <c r="JU144" s="19"/>
      <c r="JV144" s="19"/>
      <c r="JW144" s="19"/>
      <c r="JX144" s="19"/>
      <c r="JY144" s="19"/>
      <c r="JZ144" s="19"/>
      <c r="KA144" s="19"/>
      <c r="KB144" s="19"/>
      <c r="KC144" s="19"/>
      <c r="KD144" s="19"/>
      <c r="KE144" s="19"/>
      <c r="KF144" s="19"/>
      <c r="KG144" s="19"/>
      <c r="KH144" s="19"/>
      <c r="KI144" s="19"/>
      <c r="KJ144" s="19"/>
      <c r="KK144" s="19"/>
      <c r="KL144" s="19"/>
      <c r="KM144" s="19"/>
      <c r="KN144" s="19"/>
      <c r="KO144" s="19"/>
      <c r="KP144" s="19"/>
      <c r="KQ144" s="19"/>
      <c r="KR144" s="19"/>
      <c r="KS144" s="19"/>
      <c r="KT144" s="19"/>
      <c r="KU144" s="19"/>
      <c r="KV144" s="19"/>
      <c r="KW144" s="19"/>
      <c r="KX144" s="19"/>
      <c r="KY144" s="19"/>
      <c r="KZ144" s="19"/>
      <c r="LA144" s="19"/>
      <c r="LB144" s="19"/>
      <c r="LC144" s="19"/>
      <c r="LD144" s="19"/>
      <c r="LE144" s="19"/>
      <c r="LF144" s="19"/>
      <c r="LG144" s="19"/>
      <c r="LH144" s="19"/>
      <c r="LI144" s="19"/>
      <c r="LJ144" s="19"/>
      <c r="LK144" s="19"/>
      <c r="LL144" s="19"/>
      <c r="LM144" s="19"/>
      <c r="LN144" s="19"/>
      <c r="LO144" s="19"/>
      <c r="LP144" s="19"/>
      <c r="LQ144" s="19"/>
      <c r="LR144" s="19"/>
      <c r="LS144" s="19"/>
      <c r="LT144" s="19"/>
      <c r="LU144" s="19"/>
      <c r="LV144" s="19"/>
      <c r="LW144" s="19"/>
      <c r="LX144" s="19"/>
      <c r="LY144" s="19"/>
      <c r="LZ144" s="19"/>
      <c r="MA144" s="19"/>
      <c r="MB144" s="19"/>
      <c r="MC144" s="19"/>
      <c r="MD144" s="19"/>
      <c r="ME144" s="19"/>
      <c r="MF144" s="19"/>
      <c r="MG144" s="19"/>
      <c r="MH144" s="19"/>
      <c r="MI144" s="19"/>
      <c r="MJ144" s="19"/>
      <c r="MK144" s="19"/>
      <c r="ML144" s="19"/>
      <c r="MM144" s="19"/>
      <c r="MN144" s="19"/>
      <c r="MO144" s="19"/>
      <c r="MP144" s="19"/>
      <c r="MQ144" s="19"/>
      <c r="MR144" s="19"/>
      <c r="MS144" s="19"/>
      <c r="MT144" s="19"/>
      <c r="MU144" s="19"/>
      <c r="MV144" s="19"/>
      <c r="MW144" s="19"/>
      <c r="MX144" s="19"/>
      <c r="MY144" s="19"/>
      <c r="MZ144" s="19"/>
      <c r="NA144" s="19"/>
      <c r="NB144" s="19"/>
      <c r="NC144" s="19"/>
      <c r="ND144" s="19"/>
      <c r="NE144" s="19"/>
      <c r="NF144" s="19"/>
      <c r="NG144" s="19"/>
      <c r="NH144" s="19"/>
      <c r="NI144" s="19"/>
      <c r="NJ144" s="19"/>
      <c r="NK144" s="19"/>
      <c r="NL144" s="19"/>
      <c r="NM144" s="19"/>
      <c r="NN144" s="19"/>
      <c r="NO144" s="19"/>
      <c r="NP144" s="19"/>
      <c r="NQ144" s="19"/>
      <c r="NR144" s="19"/>
      <c r="NS144" s="19"/>
      <c r="NT144" s="19"/>
      <c r="NU144" s="19"/>
      <c r="NV144" s="19"/>
      <c r="NW144" s="19"/>
      <c r="NX144" s="19"/>
      <c r="NY144" s="19"/>
      <c r="NZ144" s="19"/>
      <c r="OA144" s="19"/>
      <c r="OB144" s="19"/>
      <c r="OC144" s="19"/>
      <c r="OD144" s="19"/>
      <c r="OE144" s="19"/>
      <c r="OF144" s="19"/>
      <c r="OG144" s="19"/>
      <c r="OH144" s="19"/>
      <c r="OI144" s="19"/>
      <c r="OJ144" s="19"/>
      <c r="OK144" s="19"/>
      <c r="OL144" s="19"/>
      <c r="OM144" s="19"/>
      <c r="ON144" s="19"/>
      <c r="OO144" s="19"/>
      <c r="OP144" s="19"/>
      <c r="OQ144" s="19"/>
      <c r="OR144" s="19"/>
      <c r="OS144" s="19"/>
      <c r="OT144" s="19"/>
      <c r="OU144" s="19"/>
      <c r="OV144" s="19"/>
      <c r="OW144" s="19"/>
      <c r="OX144" s="19"/>
      <c r="OY144" s="19"/>
      <c r="OZ144" s="19"/>
      <c r="PA144" s="19"/>
      <c r="PB144" s="19"/>
      <c r="PC144" s="19"/>
      <c r="PD144" s="19"/>
      <c r="PE144" s="19"/>
      <c r="PF144" s="19"/>
      <c r="PG144" s="19"/>
      <c r="PH144" s="19"/>
      <c r="PI144" s="19"/>
      <c r="PJ144" s="19"/>
      <c r="PK144" s="19"/>
      <c r="PL144" s="19"/>
      <c r="PM144" s="19"/>
      <c r="PN144" s="19"/>
      <c r="PO144" s="19"/>
      <c r="PP144" s="19"/>
      <c r="PQ144" s="19"/>
      <c r="PR144" s="19"/>
      <c r="PS144" s="19"/>
      <c r="PT144" s="8"/>
    </row>
    <row r="145" spans="1:436" x14ac:dyDescent="0.2">
      <c r="B145" s="6" t="s">
        <v>232</v>
      </c>
      <c r="C145" s="19">
        <v>0.109</v>
      </c>
      <c r="D145" s="19">
        <v>0.109</v>
      </c>
      <c r="E145" s="19">
        <v>0.109</v>
      </c>
      <c r="F145" s="19">
        <v>0.109</v>
      </c>
      <c r="G145" s="19">
        <v>0.11</v>
      </c>
      <c r="H145" s="19">
        <v>0.109</v>
      </c>
      <c r="I145" s="19">
        <v>0.109</v>
      </c>
      <c r="J145" s="19">
        <v>0.109</v>
      </c>
      <c r="K145" s="19">
        <v>0.109</v>
      </c>
      <c r="L145" s="19">
        <v>0.109</v>
      </c>
      <c r="M145" s="19">
        <v>0.109</v>
      </c>
      <c r="N145" s="19">
        <v>0.109</v>
      </c>
      <c r="O145" s="19">
        <v>0.109</v>
      </c>
      <c r="P145" s="19">
        <v>0.109</v>
      </c>
      <c r="Q145" s="19">
        <v>0.109</v>
      </c>
      <c r="R145" s="19">
        <v>0.109</v>
      </c>
      <c r="S145" s="19">
        <v>0.109</v>
      </c>
      <c r="T145" s="19">
        <v>0.109</v>
      </c>
      <c r="U145" s="19">
        <v>0.109</v>
      </c>
      <c r="V145" s="19">
        <v>0.109</v>
      </c>
      <c r="W145" s="19">
        <v>0.109</v>
      </c>
      <c r="X145" s="19">
        <v>0.109</v>
      </c>
      <c r="Y145" s="19">
        <v>0.109</v>
      </c>
      <c r="Z145" s="19">
        <v>0.109</v>
      </c>
      <c r="AA145" s="19">
        <v>0.109</v>
      </c>
      <c r="AB145" s="19">
        <v>0.109</v>
      </c>
      <c r="AC145" s="19">
        <v>0.109</v>
      </c>
      <c r="AD145" s="19">
        <v>0.109</v>
      </c>
      <c r="AE145" s="19">
        <v>0.11</v>
      </c>
      <c r="AF145" s="19">
        <v>0.11</v>
      </c>
      <c r="AG145" s="19">
        <v>0.11</v>
      </c>
      <c r="AH145" s="19">
        <v>0.11</v>
      </c>
      <c r="AI145" s="19">
        <v>0.11</v>
      </c>
      <c r="AJ145" s="19">
        <v>0.11</v>
      </c>
      <c r="AK145" s="19">
        <v>0.111</v>
      </c>
      <c r="AL145" s="19">
        <v>0.111</v>
      </c>
      <c r="AM145" s="19">
        <v>0.111</v>
      </c>
      <c r="AN145" s="19">
        <v>0.111</v>
      </c>
      <c r="AO145" s="19">
        <v>0.111</v>
      </c>
      <c r="AP145" s="19">
        <v>0.112</v>
      </c>
      <c r="AQ145" s="19">
        <v>0.112</v>
      </c>
      <c r="AR145" s="19">
        <v>0.112</v>
      </c>
      <c r="AS145" s="19">
        <v>0.113</v>
      </c>
      <c r="AT145" s="19">
        <v>0.113</v>
      </c>
      <c r="AU145" s="19">
        <v>0.113</v>
      </c>
      <c r="AV145" s="19">
        <v>0.114</v>
      </c>
      <c r="AW145" s="19">
        <v>0.114</v>
      </c>
      <c r="AX145" s="19">
        <v>0.115</v>
      </c>
      <c r="AY145" s="19">
        <v>0.115</v>
      </c>
      <c r="AZ145" s="19">
        <v>0.115</v>
      </c>
      <c r="BA145" s="19">
        <v>0.11600000000000001</v>
      </c>
      <c r="BB145" s="19">
        <v>0.11600000000000001</v>
      </c>
      <c r="BC145" s="19">
        <v>0.11700000000000001</v>
      </c>
      <c r="BD145" s="19">
        <v>0.11700000000000001</v>
      </c>
      <c r="BE145" s="19">
        <v>0.11799999999999999</v>
      </c>
      <c r="BF145" s="19">
        <v>0.11799999999999999</v>
      </c>
      <c r="BG145" s="19">
        <v>0.11899999999999999</v>
      </c>
      <c r="BH145" s="19">
        <v>0.11899999999999999</v>
      </c>
      <c r="BI145" s="19">
        <v>0.12</v>
      </c>
      <c r="BJ145" s="19">
        <v>0.121</v>
      </c>
      <c r="BK145" s="19">
        <v>0.121</v>
      </c>
      <c r="BL145" s="19">
        <v>0.122</v>
      </c>
      <c r="BM145" s="19">
        <v>0.123</v>
      </c>
      <c r="BN145" s="19">
        <v>0.124</v>
      </c>
      <c r="BO145" s="19">
        <v>0.125</v>
      </c>
      <c r="BP145" s="19">
        <v>0.125</v>
      </c>
      <c r="BQ145" s="19">
        <v>0.126</v>
      </c>
      <c r="BR145" s="19">
        <v>0.127</v>
      </c>
      <c r="BS145" s="19">
        <v>0.128</v>
      </c>
      <c r="BT145" s="19">
        <v>0.129</v>
      </c>
      <c r="BU145" s="19">
        <v>0.13</v>
      </c>
      <c r="BV145" s="19">
        <v>0.13100000000000001</v>
      </c>
      <c r="BW145" s="19">
        <v>0.13200000000000001</v>
      </c>
      <c r="BX145" s="19">
        <v>0.13400000000000001</v>
      </c>
      <c r="BY145" s="19">
        <v>0.13500000000000001</v>
      </c>
      <c r="BZ145" s="19">
        <v>0.13600000000000001</v>
      </c>
      <c r="CA145" s="19">
        <v>0.13800000000000001</v>
      </c>
      <c r="CB145" s="19">
        <v>0.13900000000000001</v>
      </c>
      <c r="CC145" s="19">
        <v>0.14000000000000001</v>
      </c>
      <c r="CD145" s="19">
        <v>0.14199999999999999</v>
      </c>
      <c r="CE145" s="19">
        <v>0.14299999999999999</v>
      </c>
      <c r="CF145" s="19">
        <v>0.14499999999999999</v>
      </c>
      <c r="CG145" s="19">
        <v>0.14699999999999999</v>
      </c>
      <c r="CH145" s="19">
        <v>0.14799999999999999</v>
      </c>
      <c r="CI145" s="19">
        <v>0.15</v>
      </c>
      <c r="CJ145" s="19">
        <v>0.152</v>
      </c>
      <c r="CK145" s="19">
        <v>0.154</v>
      </c>
      <c r="CL145" s="19">
        <v>0.156</v>
      </c>
      <c r="CM145" s="19">
        <v>0.159</v>
      </c>
      <c r="CN145" s="19">
        <v>0.161</v>
      </c>
      <c r="CO145" s="19">
        <v>0.16300000000000001</v>
      </c>
      <c r="CP145" s="19">
        <v>0.16600000000000001</v>
      </c>
      <c r="CQ145" s="19">
        <v>0.16900000000000001</v>
      </c>
      <c r="CR145" s="19">
        <v>0.17100000000000001</v>
      </c>
      <c r="CS145" s="19">
        <v>0.17399999999999999</v>
      </c>
      <c r="CT145" s="19">
        <v>0.17699999999999999</v>
      </c>
      <c r="CU145" s="19">
        <v>0.18</v>
      </c>
      <c r="CV145" s="19">
        <v>0.183</v>
      </c>
      <c r="CW145" s="19">
        <v>0.187</v>
      </c>
      <c r="CX145" s="19">
        <v>0.19</v>
      </c>
      <c r="CY145" s="19">
        <v>0.19400000000000001</v>
      </c>
      <c r="CZ145" s="19">
        <v>0.19800000000000001</v>
      </c>
      <c r="DA145" s="19">
        <v>0.20100000000000001</v>
      </c>
      <c r="DB145" s="19">
        <v>0.20599999999999999</v>
      </c>
      <c r="DC145" s="19">
        <v>0.21</v>
      </c>
      <c r="DD145" s="19">
        <v>0.215</v>
      </c>
      <c r="DE145" s="19">
        <v>0.22</v>
      </c>
      <c r="DF145" s="19">
        <v>0.22500000000000001</v>
      </c>
      <c r="DG145" s="19">
        <v>0.23</v>
      </c>
      <c r="DH145" s="19">
        <v>0.23599999999999999</v>
      </c>
      <c r="DI145" s="19">
        <v>0.24099999999999999</v>
      </c>
      <c r="DJ145" s="19">
        <v>0.247</v>
      </c>
      <c r="DK145" s="19">
        <v>0.254</v>
      </c>
      <c r="DL145" s="19">
        <v>0.26</v>
      </c>
      <c r="DM145" s="19">
        <v>0.26700000000000002</v>
      </c>
      <c r="DN145" s="19">
        <v>0.27300000000000002</v>
      </c>
      <c r="DO145" s="19">
        <v>0.28100000000000003</v>
      </c>
      <c r="DP145" s="19">
        <v>0.28799999999999998</v>
      </c>
      <c r="DQ145" s="19">
        <v>0.29599999999999999</v>
      </c>
      <c r="DR145" s="19">
        <v>0.30499999999999999</v>
      </c>
      <c r="DS145" s="19">
        <v>0.313</v>
      </c>
      <c r="DT145" s="19">
        <v>0.32100000000000001</v>
      </c>
      <c r="DU145" s="19">
        <v>0.33</v>
      </c>
      <c r="DV145" s="19">
        <v>0.34</v>
      </c>
      <c r="DW145" s="19">
        <v>0.35</v>
      </c>
      <c r="DX145" s="19">
        <v>0.35899999999999999</v>
      </c>
      <c r="DY145" s="19">
        <v>0.37</v>
      </c>
      <c r="DZ145" s="19">
        <v>0.38100000000000001</v>
      </c>
      <c r="EA145" s="19">
        <v>0.39100000000000001</v>
      </c>
      <c r="EB145" s="19">
        <v>0.40200000000000002</v>
      </c>
      <c r="EC145" s="19">
        <v>0.41399999999999998</v>
      </c>
      <c r="ED145" s="19">
        <v>0.42499999999999999</v>
      </c>
      <c r="EE145" s="19">
        <v>0.438</v>
      </c>
      <c r="EF145" s="19">
        <v>0.45100000000000001</v>
      </c>
      <c r="EG145" s="19">
        <v>0.46300000000000002</v>
      </c>
      <c r="EH145" s="19">
        <v>0.47599999999999998</v>
      </c>
      <c r="EI145" s="19">
        <v>0.48899999999999999</v>
      </c>
      <c r="EJ145" s="19">
        <v>0.504</v>
      </c>
      <c r="EK145" s="19">
        <v>0.51700000000000002</v>
      </c>
      <c r="EL145" s="19">
        <v>0.53100000000000003</v>
      </c>
      <c r="EM145" s="19">
        <v>0.54600000000000004</v>
      </c>
      <c r="EN145" s="19">
        <v>0.56299999999999994</v>
      </c>
      <c r="EO145" s="19">
        <v>0.57699999999999996</v>
      </c>
      <c r="EP145" s="19">
        <v>0.59299999999999997</v>
      </c>
      <c r="EQ145" s="19">
        <v>0.60699999999999998</v>
      </c>
      <c r="ER145" s="19">
        <v>0.624</v>
      </c>
      <c r="ES145" s="19">
        <v>0.64100000000000001</v>
      </c>
      <c r="ET145" s="19">
        <v>0.65700000000000003</v>
      </c>
      <c r="EU145" s="19">
        <v>0.67400000000000004</v>
      </c>
      <c r="EV145" s="19">
        <v>0.68799999999999994</v>
      </c>
      <c r="EW145" s="19">
        <v>0.70599999999999996</v>
      </c>
      <c r="EX145" s="19">
        <v>0.72299999999999998</v>
      </c>
      <c r="EY145" s="19">
        <v>0.73899999999999999</v>
      </c>
      <c r="EZ145" s="19">
        <v>0.75600000000000001</v>
      </c>
      <c r="FA145" s="19">
        <v>0.77200000000000002</v>
      </c>
      <c r="FB145" s="19">
        <v>0.79100000000000004</v>
      </c>
      <c r="FC145" s="19">
        <v>0.80800000000000005</v>
      </c>
      <c r="FD145" s="19">
        <v>0.82499999999999996</v>
      </c>
      <c r="FE145" s="19">
        <v>0.84099999999999997</v>
      </c>
      <c r="FF145" s="19">
        <v>0.85699999999999998</v>
      </c>
      <c r="FG145" s="19">
        <v>0.875</v>
      </c>
      <c r="FH145" s="19">
        <v>0.89100000000000001</v>
      </c>
      <c r="FI145" s="19">
        <v>0.90800000000000003</v>
      </c>
      <c r="FJ145" s="19">
        <v>0.92400000000000004</v>
      </c>
      <c r="FK145" s="19">
        <v>0.94199999999999995</v>
      </c>
      <c r="FL145" s="19">
        <v>0.95699999999999996</v>
      </c>
      <c r="FM145" s="19">
        <v>0.97299999999999998</v>
      </c>
      <c r="FN145" s="19">
        <v>0.98799999999999999</v>
      </c>
      <c r="FO145" s="19">
        <v>1.004</v>
      </c>
      <c r="FP145" s="19">
        <v>1.02</v>
      </c>
      <c r="FQ145" s="19">
        <v>1.0349999999999999</v>
      </c>
      <c r="FR145" s="19">
        <v>1.05</v>
      </c>
      <c r="FS145" s="19">
        <v>1.0640000000000001</v>
      </c>
      <c r="FT145" s="19">
        <v>1.079</v>
      </c>
      <c r="FU145" s="19">
        <v>1.0920000000000001</v>
      </c>
      <c r="FV145" s="19">
        <v>1.107</v>
      </c>
      <c r="FW145" s="19">
        <v>1.1200000000000001</v>
      </c>
      <c r="FX145" s="19">
        <v>1.1359999999999999</v>
      </c>
      <c r="FY145" s="19">
        <v>1.1459999999999999</v>
      </c>
      <c r="FZ145" s="19">
        <v>1.1579999999999999</v>
      </c>
      <c r="GA145" s="19">
        <v>1.1719999999999999</v>
      </c>
      <c r="GB145" s="19">
        <v>1.1830000000000001</v>
      </c>
      <c r="GC145" s="19">
        <v>1.1950000000000001</v>
      </c>
      <c r="GD145" s="19">
        <v>1.2050000000000001</v>
      </c>
      <c r="GE145" s="19">
        <v>1.214</v>
      </c>
      <c r="GF145" s="19">
        <v>1.224</v>
      </c>
      <c r="GG145" s="19">
        <v>1.2330000000000001</v>
      </c>
      <c r="GH145" s="19">
        <v>1.2410000000000001</v>
      </c>
      <c r="GI145" s="19">
        <v>1.2490000000000001</v>
      </c>
      <c r="GJ145" s="19">
        <v>1.254</v>
      </c>
      <c r="GK145" s="19">
        <v>1.26</v>
      </c>
      <c r="GL145" s="19">
        <v>1.266</v>
      </c>
      <c r="GM145" s="19">
        <v>1.2709999999999999</v>
      </c>
      <c r="GN145" s="19">
        <v>1.2749999999999999</v>
      </c>
      <c r="GO145" s="19">
        <v>1.2789999999999999</v>
      </c>
      <c r="GP145" s="19">
        <v>1.2829999999999999</v>
      </c>
      <c r="GQ145" s="19">
        <v>1.2849999999999999</v>
      </c>
      <c r="GR145" s="19">
        <v>1.2889999999999999</v>
      </c>
      <c r="GS145" s="19">
        <v>1.292</v>
      </c>
      <c r="GT145" s="19">
        <v>1.294</v>
      </c>
      <c r="GU145" s="19">
        <v>1.296</v>
      </c>
      <c r="GV145" s="19">
        <v>1.2989999999999999</v>
      </c>
      <c r="GW145" s="19">
        <v>1.3</v>
      </c>
      <c r="GX145" s="19">
        <v>1.302</v>
      </c>
      <c r="GY145" s="19">
        <v>1.3029999999999999</v>
      </c>
      <c r="GZ145" s="19">
        <v>1.304</v>
      </c>
      <c r="HA145" s="19">
        <v>1.3069999999999999</v>
      </c>
      <c r="HB145" s="19">
        <v>1.3069999999999999</v>
      </c>
      <c r="HC145" s="19">
        <v>1.3089999999999999</v>
      </c>
      <c r="HD145" s="19">
        <v>1.31</v>
      </c>
      <c r="HE145" s="19">
        <v>1.3109999999999999</v>
      </c>
      <c r="HF145" s="19">
        <v>1.3120000000000001</v>
      </c>
      <c r="HG145" s="19">
        <v>1.3129999999999999</v>
      </c>
      <c r="HH145" s="19">
        <v>1.3140000000000001</v>
      </c>
      <c r="HI145" s="19">
        <v>1.3149999999999999</v>
      </c>
      <c r="HJ145" s="19">
        <v>1.3160000000000001</v>
      </c>
      <c r="HK145" s="19">
        <v>1.3169999999999999</v>
      </c>
      <c r="HL145" s="19">
        <v>1.3169999999999999</v>
      </c>
      <c r="HM145" s="19">
        <v>1.319</v>
      </c>
      <c r="HN145" s="19">
        <v>1.3180000000000001</v>
      </c>
      <c r="HO145" s="19">
        <v>1.32</v>
      </c>
      <c r="HP145" s="19">
        <v>1.319</v>
      </c>
      <c r="HQ145" s="19">
        <v>1.3220000000000001</v>
      </c>
      <c r="HR145" s="19">
        <v>1.3220000000000001</v>
      </c>
      <c r="HS145" s="19">
        <v>1.3220000000000001</v>
      </c>
      <c r="HT145" s="19">
        <v>1.323</v>
      </c>
      <c r="HU145" s="19">
        <v>1.3240000000000001</v>
      </c>
      <c r="HV145" s="19">
        <v>1.323</v>
      </c>
      <c r="HW145" s="19">
        <v>1.323</v>
      </c>
      <c r="HX145" s="19">
        <v>1.325</v>
      </c>
      <c r="HY145" s="19">
        <v>1.325</v>
      </c>
      <c r="HZ145" s="19">
        <v>1.325</v>
      </c>
      <c r="IA145" s="19">
        <v>1.3260000000000001</v>
      </c>
      <c r="IB145" s="19">
        <v>1.3260000000000001</v>
      </c>
      <c r="IC145" s="19">
        <v>1.3260000000000001</v>
      </c>
      <c r="ID145" s="19"/>
      <c r="IE145" s="19"/>
      <c r="IF145" s="19"/>
      <c r="IG145" s="19"/>
      <c r="IH145" s="19"/>
      <c r="II145" s="19"/>
      <c r="IJ145" s="19"/>
      <c r="IK145" s="19"/>
      <c r="IL145" s="19"/>
      <c r="IM145" s="19"/>
      <c r="IN145" s="19"/>
      <c r="IO145" s="19"/>
      <c r="IP145" s="19"/>
      <c r="IQ145" s="19"/>
      <c r="IR145" s="19"/>
      <c r="IS145" s="19"/>
      <c r="IT145" s="19"/>
      <c r="IU145" s="19"/>
      <c r="IV145" s="19"/>
      <c r="IW145" s="19"/>
      <c r="IX145" s="19"/>
      <c r="IY145" s="19"/>
      <c r="IZ145" s="19"/>
      <c r="JA145" s="19"/>
      <c r="JB145" s="19"/>
      <c r="JC145" s="19"/>
      <c r="JD145" s="19"/>
      <c r="JE145" s="19"/>
      <c r="JF145" s="19"/>
      <c r="JG145" s="19"/>
      <c r="JH145" s="19"/>
      <c r="JI145" s="19"/>
      <c r="JJ145" s="19"/>
      <c r="JK145" s="19"/>
      <c r="JL145" s="19"/>
      <c r="JM145" s="19"/>
      <c r="JN145" s="19"/>
      <c r="JO145" s="19"/>
      <c r="JP145" s="19"/>
      <c r="JQ145" s="19"/>
      <c r="JR145" s="19"/>
      <c r="JS145" s="19"/>
      <c r="JT145" s="19"/>
      <c r="JU145" s="19"/>
      <c r="JV145" s="19"/>
      <c r="JW145" s="19"/>
      <c r="JX145" s="19"/>
      <c r="JY145" s="19"/>
      <c r="JZ145" s="19"/>
      <c r="KA145" s="19"/>
      <c r="KB145" s="19"/>
      <c r="KC145" s="19"/>
      <c r="KD145" s="19"/>
      <c r="KE145" s="19"/>
      <c r="KF145" s="19"/>
      <c r="KG145" s="19"/>
      <c r="KH145" s="19"/>
      <c r="KI145" s="19"/>
      <c r="KJ145" s="19"/>
      <c r="KK145" s="19"/>
      <c r="KL145" s="19"/>
      <c r="KM145" s="19"/>
      <c r="KN145" s="19"/>
      <c r="KO145" s="19"/>
      <c r="KP145" s="19"/>
      <c r="KQ145" s="19"/>
      <c r="KR145" s="19"/>
      <c r="KS145" s="19"/>
      <c r="KT145" s="19"/>
      <c r="KU145" s="19"/>
      <c r="KV145" s="19"/>
      <c r="KW145" s="19"/>
      <c r="KX145" s="19"/>
      <c r="KY145" s="19"/>
      <c r="KZ145" s="19"/>
      <c r="LA145" s="19"/>
      <c r="LB145" s="19"/>
      <c r="LC145" s="19"/>
      <c r="LD145" s="19"/>
      <c r="LE145" s="19"/>
      <c r="LF145" s="19"/>
      <c r="LG145" s="19"/>
      <c r="LH145" s="19"/>
      <c r="LI145" s="19"/>
      <c r="LJ145" s="19"/>
      <c r="LK145" s="19"/>
      <c r="LL145" s="19"/>
      <c r="LM145" s="19"/>
      <c r="LN145" s="19"/>
      <c r="LO145" s="19"/>
      <c r="LP145" s="19"/>
      <c r="LQ145" s="19"/>
      <c r="LR145" s="19"/>
      <c r="LS145" s="19"/>
      <c r="LT145" s="19"/>
      <c r="LU145" s="19"/>
      <c r="LV145" s="19"/>
      <c r="LW145" s="19"/>
      <c r="LX145" s="19"/>
      <c r="LY145" s="19"/>
      <c r="LZ145" s="19"/>
      <c r="MA145" s="19"/>
      <c r="MB145" s="19"/>
      <c r="MC145" s="19"/>
      <c r="MD145" s="19"/>
      <c r="ME145" s="19"/>
      <c r="MF145" s="19"/>
      <c r="MG145" s="19"/>
      <c r="MH145" s="19"/>
      <c r="MI145" s="19"/>
      <c r="MJ145" s="19"/>
      <c r="MK145" s="19"/>
      <c r="ML145" s="19"/>
      <c r="MM145" s="19"/>
      <c r="MN145" s="19"/>
      <c r="MO145" s="19"/>
      <c r="MP145" s="19"/>
      <c r="MQ145" s="19"/>
      <c r="MR145" s="19"/>
      <c r="MS145" s="19"/>
      <c r="MT145" s="19"/>
      <c r="MU145" s="19"/>
      <c r="MV145" s="19"/>
      <c r="MW145" s="19"/>
      <c r="MX145" s="19"/>
      <c r="MY145" s="19"/>
      <c r="MZ145" s="19"/>
      <c r="NA145" s="19"/>
      <c r="NB145" s="19"/>
      <c r="NC145" s="19"/>
      <c r="ND145" s="19"/>
      <c r="NE145" s="19"/>
      <c r="NF145" s="19"/>
      <c r="NG145" s="19"/>
      <c r="NH145" s="19"/>
      <c r="NI145" s="19"/>
      <c r="NJ145" s="19"/>
      <c r="NK145" s="19"/>
      <c r="NL145" s="19"/>
      <c r="NM145" s="19"/>
      <c r="NN145" s="19"/>
      <c r="NO145" s="19"/>
      <c r="NP145" s="19"/>
      <c r="NQ145" s="19"/>
      <c r="NR145" s="19"/>
      <c r="NS145" s="19"/>
      <c r="NT145" s="19"/>
      <c r="NU145" s="19"/>
      <c r="NV145" s="19"/>
      <c r="NW145" s="19"/>
      <c r="NX145" s="19"/>
      <c r="NY145" s="19"/>
      <c r="NZ145" s="19"/>
      <c r="OA145" s="19"/>
      <c r="OB145" s="19"/>
      <c r="OC145" s="19"/>
      <c r="OD145" s="19"/>
      <c r="OE145" s="19"/>
      <c r="OF145" s="19"/>
      <c r="OG145" s="19"/>
      <c r="OH145" s="19"/>
      <c r="OI145" s="19"/>
      <c r="OJ145" s="19"/>
      <c r="OK145" s="19"/>
      <c r="OL145" s="19"/>
      <c r="OM145" s="19"/>
      <c r="ON145" s="19"/>
      <c r="OO145" s="19"/>
      <c r="OP145" s="19"/>
      <c r="OQ145" s="19"/>
      <c r="OR145" s="19"/>
      <c r="OS145" s="19"/>
      <c r="OT145" s="19"/>
      <c r="OU145" s="19"/>
      <c r="OV145" s="19"/>
      <c r="OW145" s="19"/>
      <c r="OX145" s="19"/>
      <c r="OY145" s="19"/>
      <c r="OZ145" s="19"/>
      <c r="PA145" s="19"/>
      <c r="PB145" s="19"/>
      <c r="PC145" s="19"/>
      <c r="PD145" s="19"/>
      <c r="PE145" s="19"/>
      <c r="PF145" s="19"/>
      <c r="PG145" s="19"/>
      <c r="PH145" s="19"/>
      <c r="PI145" s="19"/>
      <c r="PJ145" s="19"/>
      <c r="PK145" s="19"/>
      <c r="PL145" s="19"/>
      <c r="PM145" s="19"/>
      <c r="PN145" s="19"/>
      <c r="PO145" s="19"/>
      <c r="PP145" s="19"/>
      <c r="PQ145" s="19"/>
      <c r="PR145" s="19"/>
      <c r="PS145" s="19"/>
      <c r="PT145" s="8"/>
    </row>
    <row r="146" spans="1:436" x14ac:dyDescent="0.2">
      <c r="B146" s="6" t="s">
        <v>233</v>
      </c>
      <c r="C146" s="19">
        <v>0.09</v>
      </c>
      <c r="D146" s="19">
        <v>0.09</v>
      </c>
      <c r="E146" s="19">
        <v>0.09</v>
      </c>
      <c r="F146" s="19">
        <v>0.09</v>
      </c>
      <c r="G146" s="19">
        <v>0.09</v>
      </c>
      <c r="H146" s="19">
        <v>0.09</v>
      </c>
      <c r="I146" s="19">
        <v>0.09</v>
      </c>
      <c r="J146" s="19">
        <v>0.09</v>
      </c>
      <c r="K146" s="19">
        <v>0.09</v>
      </c>
      <c r="L146" s="19">
        <v>0.09</v>
      </c>
      <c r="M146" s="19">
        <v>0.09</v>
      </c>
      <c r="N146" s="19">
        <v>0.09</v>
      </c>
      <c r="O146" s="19">
        <v>0.09</v>
      </c>
      <c r="P146" s="19">
        <v>0.09</v>
      </c>
      <c r="Q146" s="19">
        <v>0.09</v>
      </c>
      <c r="R146" s="19">
        <v>0.09</v>
      </c>
      <c r="S146" s="19">
        <v>0.09</v>
      </c>
      <c r="T146" s="19">
        <v>0.09</v>
      </c>
      <c r="U146" s="19">
        <v>0.09</v>
      </c>
      <c r="V146" s="19">
        <v>0.09</v>
      </c>
      <c r="W146" s="19">
        <v>0.09</v>
      </c>
      <c r="X146" s="19">
        <v>0.09</v>
      </c>
      <c r="Y146" s="19">
        <v>0.09</v>
      </c>
      <c r="Z146" s="19">
        <v>0.09</v>
      </c>
      <c r="AA146" s="19">
        <v>0.09</v>
      </c>
      <c r="AB146" s="19">
        <v>0.09</v>
      </c>
      <c r="AC146" s="19">
        <v>0.09</v>
      </c>
      <c r="AD146" s="19">
        <v>0.09</v>
      </c>
      <c r="AE146" s="19">
        <v>0.09</v>
      </c>
      <c r="AF146" s="19">
        <v>0.09</v>
      </c>
      <c r="AG146" s="19">
        <v>0.09</v>
      </c>
      <c r="AH146" s="19">
        <v>0.09</v>
      </c>
      <c r="AI146" s="19">
        <v>0.09</v>
      </c>
      <c r="AJ146" s="19">
        <v>0.09</v>
      </c>
      <c r="AK146" s="19">
        <v>0.09</v>
      </c>
      <c r="AL146" s="19">
        <v>0.09</v>
      </c>
      <c r="AM146" s="19">
        <v>0.09</v>
      </c>
      <c r="AN146" s="19">
        <v>0.09</v>
      </c>
      <c r="AO146" s="19">
        <v>0.09</v>
      </c>
      <c r="AP146" s="19">
        <v>0.09</v>
      </c>
      <c r="AQ146" s="19">
        <v>0.09</v>
      </c>
      <c r="AR146" s="19">
        <v>0.09</v>
      </c>
      <c r="AS146" s="19">
        <v>0.09</v>
      </c>
      <c r="AT146" s="19">
        <v>0.09</v>
      </c>
      <c r="AU146" s="19">
        <v>0.09</v>
      </c>
      <c r="AV146" s="19">
        <v>0.09</v>
      </c>
      <c r="AW146" s="19">
        <v>0.09</v>
      </c>
      <c r="AX146" s="19">
        <v>0.09</v>
      </c>
      <c r="AY146" s="19">
        <v>0.09</v>
      </c>
      <c r="AZ146" s="19">
        <v>0.09</v>
      </c>
      <c r="BA146" s="19">
        <v>0.09</v>
      </c>
      <c r="BB146" s="19">
        <v>0.09</v>
      </c>
      <c r="BC146" s="19">
        <v>0.09</v>
      </c>
      <c r="BD146" s="19">
        <v>0.09</v>
      </c>
      <c r="BE146" s="19">
        <v>0.09</v>
      </c>
      <c r="BF146" s="19">
        <v>0.09</v>
      </c>
      <c r="BG146" s="19">
        <v>0.09</v>
      </c>
      <c r="BH146" s="19">
        <v>0.09</v>
      </c>
      <c r="BI146" s="19">
        <v>0.09</v>
      </c>
      <c r="BJ146" s="19">
        <v>0.09</v>
      </c>
      <c r="BK146" s="19">
        <v>0.09</v>
      </c>
      <c r="BL146" s="19">
        <v>0.09</v>
      </c>
      <c r="BM146" s="19">
        <v>0.09</v>
      </c>
      <c r="BN146" s="19">
        <v>0.09</v>
      </c>
      <c r="BO146" s="19">
        <v>0.09</v>
      </c>
      <c r="BP146" s="19">
        <v>0.09</v>
      </c>
      <c r="BQ146" s="19">
        <v>0.09</v>
      </c>
      <c r="BR146" s="19">
        <v>0.09</v>
      </c>
      <c r="BS146" s="19">
        <v>0.09</v>
      </c>
      <c r="BT146" s="19">
        <v>0.09</v>
      </c>
      <c r="BU146" s="19">
        <v>0.09</v>
      </c>
      <c r="BV146" s="19">
        <v>0.09</v>
      </c>
      <c r="BW146" s="19">
        <v>0.09</v>
      </c>
      <c r="BX146" s="19">
        <v>0.09</v>
      </c>
      <c r="BY146" s="19">
        <v>0.09</v>
      </c>
      <c r="BZ146" s="19">
        <v>0.09</v>
      </c>
      <c r="CA146" s="19">
        <v>0.09</v>
      </c>
      <c r="CB146" s="19">
        <v>0.09</v>
      </c>
      <c r="CC146" s="19">
        <v>0.09</v>
      </c>
      <c r="CD146" s="19">
        <v>0.09</v>
      </c>
      <c r="CE146" s="19">
        <v>0.09</v>
      </c>
      <c r="CF146" s="19">
        <v>0.09</v>
      </c>
      <c r="CG146" s="19">
        <v>0.09</v>
      </c>
      <c r="CH146" s="19">
        <v>0.09</v>
      </c>
      <c r="CI146" s="19">
        <v>0.09</v>
      </c>
      <c r="CJ146" s="19">
        <v>0.09</v>
      </c>
      <c r="CK146" s="19">
        <v>0.09</v>
      </c>
      <c r="CL146" s="19">
        <v>0.09</v>
      </c>
      <c r="CM146" s="19">
        <v>0.09</v>
      </c>
      <c r="CN146" s="19">
        <v>0.09</v>
      </c>
      <c r="CO146" s="19">
        <v>0.09</v>
      </c>
      <c r="CP146" s="19">
        <v>0.09</v>
      </c>
      <c r="CQ146" s="19">
        <v>0.09</v>
      </c>
      <c r="CR146" s="19">
        <v>0.09</v>
      </c>
      <c r="CS146" s="19">
        <v>0.09</v>
      </c>
      <c r="CT146" s="19">
        <v>0.09</v>
      </c>
      <c r="CU146" s="19">
        <v>0.09</v>
      </c>
      <c r="CV146" s="19">
        <v>0.09</v>
      </c>
      <c r="CW146" s="19">
        <v>0.09</v>
      </c>
      <c r="CX146" s="19">
        <v>0.09</v>
      </c>
      <c r="CY146" s="19">
        <v>0.09</v>
      </c>
      <c r="CZ146" s="19">
        <v>0.09</v>
      </c>
      <c r="DA146" s="19">
        <v>0.09</v>
      </c>
      <c r="DB146" s="19">
        <v>0.09</v>
      </c>
      <c r="DC146" s="19">
        <v>0.09</v>
      </c>
      <c r="DD146" s="19">
        <v>0.09</v>
      </c>
      <c r="DE146" s="19">
        <v>0.09</v>
      </c>
      <c r="DF146" s="19">
        <v>0.09</v>
      </c>
      <c r="DG146" s="19">
        <v>0.09</v>
      </c>
      <c r="DH146" s="19">
        <v>0.09</v>
      </c>
      <c r="DI146" s="19">
        <v>0.09</v>
      </c>
      <c r="DJ146" s="19">
        <v>0.09</v>
      </c>
      <c r="DK146" s="19">
        <v>0.09</v>
      </c>
      <c r="DL146" s="19">
        <v>0.09</v>
      </c>
      <c r="DM146" s="19">
        <v>0.09</v>
      </c>
      <c r="DN146" s="19">
        <v>0.09</v>
      </c>
      <c r="DO146" s="19">
        <v>0.09</v>
      </c>
      <c r="DP146" s="19">
        <v>0.09</v>
      </c>
      <c r="DQ146" s="19">
        <v>0.09</v>
      </c>
      <c r="DR146" s="19">
        <v>0.09</v>
      </c>
      <c r="DS146" s="19">
        <v>0.09</v>
      </c>
      <c r="DT146" s="19">
        <v>0.09</v>
      </c>
      <c r="DU146" s="19">
        <v>0.09</v>
      </c>
      <c r="DV146" s="19">
        <v>0.09</v>
      </c>
      <c r="DW146" s="19">
        <v>0.09</v>
      </c>
      <c r="DX146" s="19">
        <v>0.09</v>
      </c>
      <c r="DY146" s="19">
        <v>0.09</v>
      </c>
      <c r="DZ146" s="19">
        <v>0.09</v>
      </c>
      <c r="EA146" s="19">
        <v>0.09</v>
      </c>
      <c r="EB146" s="19">
        <v>0.09</v>
      </c>
      <c r="EC146" s="19">
        <v>0.09</v>
      </c>
      <c r="ED146" s="19">
        <v>0.09</v>
      </c>
      <c r="EE146" s="19">
        <v>0.09</v>
      </c>
      <c r="EF146" s="19">
        <v>0.09</v>
      </c>
      <c r="EG146" s="19">
        <v>0.09</v>
      </c>
      <c r="EH146" s="19">
        <v>0.09</v>
      </c>
      <c r="EI146" s="19">
        <v>0.09</v>
      </c>
      <c r="EJ146" s="19">
        <v>0.09</v>
      </c>
      <c r="EK146" s="19">
        <v>0.09</v>
      </c>
      <c r="EL146" s="19">
        <v>0.09</v>
      </c>
      <c r="EM146" s="19">
        <v>0.09</v>
      </c>
      <c r="EN146" s="19">
        <v>0.09</v>
      </c>
      <c r="EO146" s="19">
        <v>0.09</v>
      </c>
      <c r="EP146" s="19">
        <v>0.09</v>
      </c>
      <c r="EQ146" s="19">
        <v>0.09</v>
      </c>
      <c r="ER146" s="19">
        <v>0.09</v>
      </c>
      <c r="ES146" s="19">
        <v>0.09</v>
      </c>
      <c r="ET146" s="19">
        <v>0.09</v>
      </c>
      <c r="EU146" s="19">
        <v>0.09</v>
      </c>
      <c r="EV146" s="19">
        <v>0.09</v>
      </c>
      <c r="EW146" s="19">
        <v>0.09</v>
      </c>
      <c r="EX146" s="19">
        <v>0.09</v>
      </c>
      <c r="EY146" s="19">
        <v>0.09</v>
      </c>
      <c r="EZ146" s="19">
        <v>0.09</v>
      </c>
      <c r="FA146" s="19">
        <v>0.09</v>
      </c>
      <c r="FB146" s="19">
        <v>0.09</v>
      </c>
      <c r="FC146" s="19">
        <v>0.09</v>
      </c>
      <c r="FD146" s="19">
        <v>0.09</v>
      </c>
      <c r="FE146" s="19">
        <v>0.09</v>
      </c>
      <c r="FF146" s="19">
        <v>0.09</v>
      </c>
      <c r="FG146" s="19">
        <v>0.09</v>
      </c>
      <c r="FH146" s="19">
        <v>0.09</v>
      </c>
      <c r="FI146" s="19">
        <v>0.09</v>
      </c>
      <c r="FJ146" s="19">
        <v>0.09</v>
      </c>
      <c r="FK146" s="19">
        <v>0.09</v>
      </c>
      <c r="FL146" s="19">
        <v>0.09</v>
      </c>
      <c r="FM146" s="19">
        <v>0.09</v>
      </c>
      <c r="FN146" s="19">
        <v>0.09</v>
      </c>
      <c r="FO146" s="19">
        <v>0.09</v>
      </c>
      <c r="FP146" s="19">
        <v>0.09</v>
      </c>
      <c r="FQ146" s="19">
        <v>0.09</v>
      </c>
      <c r="FR146" s="19">
        <v>0.09</v>
      </c>
      <c r="FS146" s="19">
        <v>0.09</v>
      </c>
      <c r="FT146" s="19">
        <v>0.09</v>
      </c>
      <c r="FU146" s="19">
        <v>0.09</v>
      </c>
      <c r="FV146" s="19">
        <v>0.09</v>
      </c>
      <c r="FW146" s="19">
        <v>0.09</v>
      </c>
      <c r="FX146" s="19">
        <v>0.09</v>
      </c>
      <c r="FY146" s="19">
        <v>0.09</v>
      </c>
      <c r="FZ146" s="19">
        <v>0.09</v>
      </c>
      <c r="GA146" s="19">
        <v>0.09</v>
      </c>
      <c r="GB146" s="19">
        <v>0.09</v>
      </c>
      <c r="GC146" s="19">
        <v>0.09</v>
      </c>
      <c r="GD146" s="19">
        <v>0.09</v>
      </c>
      <c r="GE146" s="19">
        <v>0.09</v>
      </c>
      <c r="GF146" s="19">
        <v>0.09</v>
      </c>
      <c r="GG146" s="19">
        <v>0.09</v>
      </c>
      <c r="GH146" s="19">
        <v>0.09</v>
      </c>
      <c r="GI146" s="19">
        <v>0.09</v>
      </c>
      <c r="GJ146" s="19">
        <v>0.09</v>
      </c>
      <c r="GK146" s="19">
        <v>0.09</v>
      </c>
      <c r="GL146" s="19">
        <v>0.09</v>
      </c>
      <c r="GM146" s="19">
        <v>0.09</v>
      </c>
      <c r="GN146" s="19">
        <v>0.09</v>
      </c>
      <c r="GO146" s="19">
        <v>0.09</v>
      </c>
      <c r="GP146" s="19">
        <v>0.09</v>
      </c>
      <c r="GQ146" s="19">
        <v>0.09</v>
      </c>
      <c r="GR146" s="19">
        <v>0.09</v>
      </c>
      <c r="GS146" s="19">
        <v>0.09</v>
      </c>
      <c r="GT146" s="19">
        <v>0.09</v>
      </c>
      <c r="GU146" s="19">
        <v>0.09</v>
      </c>
      <c r="GV146" s="19">
        <v>0.09</v>
      </c>
      <c r="GW146" s="19">
        <v>0.09</v>
      </c>
      <c r="GX146" s="19">
        <v>0.09</v>
      </c>
      <c r="GY146" s="19">
        <v>0.09</v>
      </c>
      <c r="GZ146" s="19">
        <v>0.09</v>
      </c>
      <c r="HA146" s="19">
        <v>0.09</v>
      </c>
      <c r="HB146" s="19">
        <v>0.09</v>
      </c>
      <c r="HC146" s="19">
        <v>0.09</v>
      </c>
      <c r="HD146" s="19">
        <v>0.09</v>
      </c>
      <c r="HE146" s="19">
        <v>0.09</v>
      </c>
      <c r="HF146" s="19">
        <v>0.09</v>
      </c>
      <c r="HG146" s="19">
        <v>0.09</v>
      </c>
      <c r="HH146" s="19">
        <v>0.09</v>
      </c>
      <c r="HI146" s="19">
        <v>0.09</v>
      </c>
      <c r="HJ146" s="19">
        <v>0.09</v>
      </c>
      <c r="HK146" s="19">
        <v>0.09</v>
      </c>
      <c r="HL146" s="19">
        <v>0.09</v>
      </c>
      <c r="HM146" s="19">
        <v>0.09</v>
      </c>
      <c r="HN146" s="19">
        <v>0.09</v>
      </c>
      <c r="HO146" s="19">
        <v>0.09</v>
      </c>
      <c r="HP146" s="19">
        <v>0.09</v>
      </c>
      <c r="HQ146" s="19">
        <v>0.09</v>
      </c>
      <c r="HR146" s="19">
        <v>0.09</v>
      </c>
      <c r="HS146" s="19">
        <v>0.09</v>
      </c>
      <c r="HT146" s="19">
        <v>0.09</v>
      </c>
      <c r="HU146" s="19">
        <v>0.09</v>
      </c>
      <c r="HV146" s="19">
        <v>0.09</v>
      </c>
      <c r="HW146" s="19">
        <v>0.09</v>
      </c>
      <c r="HX146" s="19">
        <v>0.09</v>
      </c>
      <c r="HY146" s="19">
        <v>0.09</v>
      </c>
      <c r="HZ146" s="19">
        <v>0.09</v>
      </c>
      <c r="IA146" s="19">
        <v>0.09</v>
      </c>
      <c r="IB146" s="19">
        <v>0.09</v>
      </c>
      <c r="IC146" s="19">
        <v>0.09</v>
      </c>
      <c r="ID146" s="19"/>
      <c r="IE146" s="19"/>
      <c r="IF146" s="19"/>
      <c r="IG146" s="19"/>
      <c r="IH146" s="19"/>
      <c r="II146" s="19"/>
      <c r="IJ146" s="19"/>
      <c r="IK146" s="19"/>
      <c r="IL146" s="19"/>
      <c r="IM146" s="19"/>
      <c r="IN146" s="19"/>
      <c r="IO146" s="19"/>
      <c r="IP146" s="19"/>
      <c r="IQ146" s="19"/>
      <c r="IR146" s="19"/>
      <c r="IS146" s="19"/>
      <c r="IT146" s="19"/>
      <c r="IU146" s="19"/>
      <c r="IV146" s="19"/>
      <c r="IW146" s="19"/>
      <c r="IX146" s="19"/>
      <c r="IY146" s="19"/>
      <c r="IZ146" s="19"/>
      <c r="JA146" s="19"/>
      <c r="JB146" s="19"/>
      <c r="JC146" s="19"/>
      <c r="JD146" s="19"/>
      <c r="JE146" s="19"/>
      <c r="JF146" s="19"/>
      <c r="JG146" s="19"/>
      <c r="JH146" s="19"/>
      <c r="JI146" s="19"/>
      <c r="JJ146" s="19"/>
      <c r="JK146" s="19"/>
      <c r="JL146" s="19"/>
      <c r="JM146" s="19"/>
      <c r="JN146" s="19"/>
      <c r="JO146" s="19"/>
      <c r="JP146" s="19"/>
      <c r="JQ146" s="19"/>
      <c r="JR146" s="19"/>
      <c r="JS146" s="19"/>
      <c r="JT146" s="19"/>
      <c r="JU146" s="19"/>
      <c r="JV146" s="19"/>
      <c r="JW146" s="19"/>
      <c r="JX146" s="19"/>
      <c r="JY146" s="19"/>
      <c r="JZ146" s="19"/>
      <c r="KA146" s="19"/>
      <c r="KB146" s="19"/>
      <c r="KC146" s="19"/>
      <c r="KD146" s="19"/>
      <c r="KE146" s="19"/>
      <c r="KF146" s="19"/>
      <c r="KG146" s="19"/>
      <c r="KH146" s="19"/>
      <c r="KI146" s="19"/>
      <c r="KJ146" s="19"/>
      <c r="KK146" s="19"/>
      <c r="KL146" s="19"/>
      <c r="KM146" s="19"/>
      <c r="KN146" s="19"/>
      <c r="KO146" s="19"/>
      <c r="KP146" s="19"/>
      <c r="KQ146" s="19"/>
      <c r="KR146" s="19"/>
      <c r="KS146" s="19"/>
      <c r="KT146" s="19"/>
      <c r="KU146" s="19"/>
      <c r="KV146" s="19"/>
      <c r="KW146" s="19"/>
      <c r="KX146" s="19"/>
      <c r="KY146" s="19"/>
      <c r="KZ146" s="19"/>
      <c r="LA146" s="19"/>
      <c r="LB146" s="19"/>
      <c r="LC146" s="19"/>
      <c r="LD146" s="19"/>
      <c r="LE146" s="19"/>
      <c r="LF146" s="19"/>
      <c r="LG146" s="19"/>
      <c r="LH146" s="19"/>
      <c r="LI146" s="19"/>
      <c r="LJ146" s="19"/>
      <c r="LK146" s="19"/>
      <c r="LL146" s="19"/>
      <c r="LM146" s="19"/>
      <c r="LN146" s="19"/>
      <c r="LO146" s="19"/>
      <c r="LP146" s="19"/>
      <c r="LQ146" s="19"/>
      <c r="LR146" s="19"/>
      <c r="LS146" s="19"/>
      <c r="LT146" s="19"/>
      <c r="LU146" s="19"/>
      <c r="LV146" s="19"/>
      <c r="LW146" s="19"/>
      <c r="LX146" s="19"/>
      <c r="LY146" s="19"/>
      <c r="LZ146" s="19"/>
      <c r="MA146" s="19"/>
      <c r="MB146" s="19"/>
      <c r="MC146" s="19"/>
      <c r="MD146" s="19"/>
      <c r="ME146" s="19"/>
      <c r="MF146" s="19"/>
      <c r="MG146" s="19"/>
      <c r="MH146" s="19"/>
      <c r="MI146" s="19"/>
      <c r="MJ146" s="19"/>
      <c r="MK146" s="19"/>
      <c r="ML146" s="19"/>
      <c r="MM146" s="19"/>
      <c r="MN146" s="19"/>
      <c r="MO146" s="19"/>
      <c r="MP146" s="19"/>
      <c r="MQ146" s="19"/>
      <c r="MR146" s="19"/>
      <c r="MS146" s="19"/>
      <c r="MT146" s="19"/>
      <c r="MU146" s="19"/>
      <c r="MV146" s="19"/>
      <c r="MW146" s="19"/>
      <c r="MX146" s="19"/>
      <c r="MY146" s="19"/>
      <c r="MZ146" s="19"/>
      <c r="NA146" s="19"/>
      <c r="NB146" s="19"/>
      <c r="NC146" s="19"/>
      <c r="ND146" s="19"/>
      <c r="NE146" s="19"/>
      <c r="NF146" s="19"/>
      <c r="NG146" s="19"/>
      <c r="NH146" s="19"/>
      <c r="NI146" s="19"/>
      <c r="NJ146" s="19"/>
      <c r="NK146" s="19"/>
      <c r="NL146" s="19"/>
      <c r="NM146" s="19"/>
      <c r="NN146" s="19"/>
      <c r="NO146" s="19"/>
      <c r="NP146" s="19"/>
      <c r="NQ146" s="19"/>
      <c r="NR146" s="19"/>
      <c r="NS146" s="19"/>
      <c r="NT146" s="19"/>
      <c r="NU146" s="19"/>
      <c r="NV146" s="19"/>
      <c r="NW146" s="19"/>
      <c r="NX146" s="19"/>
      <c r="NY146" s="19"/>
      <c r="NZ146" s="19"/>
      <c r="OA146" s="19"/>
      <c r="OB146" s="19"/>
      <c r="OC146" s="19"/>
      <c r="OD146" s="19"/>
      <c r="OE146" s="19"/>
      <c r="OF146" s="19"/>
      <c r="OG146" s="19"/>
      <c r="OH146" s="19"/>
      <c r="OI146" s="19"/>
      <c r="OJ146" s="19"/>
      <c r="OK146" s="19"/>
      <c r="OL146" s="19"/>
      <c r="OM146" s="19"/>
      <c r="ON146" s="19"/>
      <c r="OO146" s="19"/>
      <c r="OP146" s="19"/>
      <c r="OQ146" s="19"/>
      <c r="OR146" s="19"/>
      <c r="OS146" s="19"/>
      <c r="OT146" s="19"/>
      <c r="OU146" s="19"/>
      <c r="OV146" s="19"/>
      <c r="OW146" s="19"/>
      <c r="OX146" s="19"/>
      <c r="OY146" s="19"/>
      <c r="OZ146" s="19"/>
      <c r="PA146" s="19"/>
      <c r="PB146" s="19"/>
      <c r="PC146" s="19"/>
      <c r="PD146" s="19"/>
      <c r="PE146" s="19"/>
      <c r="PF146" s="19"/>
      <c r="PG146" s="19"/>
      <c r="PH146" s="19"/>
      <c r="PI146" s="19"/>
      <c r="PJ146" s="19"/>
      <c r="PK146" s="19"/>
      <c r="PL146" s="19"/>
      <c r="PM146" s="19"/>
      <c r="PN146" s="19"/>
      <c r="PO146" s="19"/>
      <c r="PP146" s="19"/>
      <c r="PQ146" s="19"/>
      <c r="PR146" s="19"/>
      <c r="PS146" s="19"/>
      <c r="PT146" s="8"/>
    </row>
    <row r="147" spans="1:436" x14ac:dyDescent="0.2">
      <c r="B147" s="6" t="s">
        <v>234</v>
      </c>
      <c r="C147" s="19">
        <v>9.1999999999999998E-2</v>
      </c>
      <c r="D147" s="19">
        <v>9.1999999999999998E-2</v>
      </c>
      <c r="E147" s="19">
        <v>9.1999999999999998E-2</v>
      </c>
      <c r="F147" s="19">
        <v>9.1999999999999998E-2</v>
      </c>
      <c r="G147" s="19">
        <v>9.1999999999999998E-2</v>
      </c>
      <c r="H147" s="19">
        <v>9.1999999999999998E-2</v>
      </c>
      <c r="I147" s="19">
        <v>9.1999999999999998E-2</v>
      </c>
      <c r="J147" s="19">
        <v>9.1999999999999998E-2</v>
      </c>
      <c r="K147" s="19">
        <v>9.1999999999999998E-2</v>
      </c>
      <c r="L147" s="19">
        <v>9.1999999999999998E-2</v>
      </c>
      <c r="M147" s="19">
        <v>9.1999999999999998E-2</v>
      </c>
      <c r="N147" s="19">
        <v>9.1999999999999998E-2</v>
      </c>
      <c r="O147" s="19">
        <v>9.1999999999999998E-2</v>
      </c>
      <c r="P147" s="19">
        <v>9.1999999999999998E-2</v>
      </c>
      <c r="Q147" s="19">
        <v>9.1999999999999998E-2</v>
      </c>
      <c r="R147" s="19">
        <v>9.1999999999999998E-2</v>
      </c>
      <c r="S147" s="19">
        <v>9.1999999999999998E-2</v>
      </c>
      <c r="T147" s="19">
        <v>9.1999999999999998E-2</v>
      </c>
      <c r="U147" s="19">
        <v>9.1999999999999998E-2</v>
      </c>
      <c r="V147" s="19">
        <v>9.1999999999999998E-2</v>
      </c>
      <c r="W147" s="19">
        <v>9.1999999999999998E-2</v>
      </c>
      <c r="X147" s="19">
        <v>9.1999999999999998E-2</v>
      </c>
      <c r="Y147" s="19">
        <v>9.1999999999999998E-2</v>
      </c>
      <c r="Z147" s="19">
        <v>9.1999999999999998E-2</v>
      </c>
      <c r="AA147" s="19">
        <v>9.1999999999999998E-2</v>
      </c>
      <c r="AB147" s="19">
        <v>9.1999999999999998E-2</v>
      </c>
      <c r="AC147" s="19">
        <v>9.1999999999999998E-2</v>
      </c>
      <c r="AD147" s="19">
        <v>9.1999999999999998E-2</v>
      </c>
      <c r="AE147" s="19">
        <v>9.1999999999999998E-2</v>
      </c>
      <c r="AF147" s="19">
        <v>9.1999999999999998E-2</v>
      </c>
      <c r="AG147" s="19">
        <v>9.1999999999999998E-2</v>
      </c>
      <c r="AH147" s="19">
        <v>9.1999999999999998E-2</v>
      </c>
      <c r="AI147" s="19">
        <v>9.1999999999999998E-2</v>
      </c>
      <c r="AJ147" s="19">
        <v>9.1999999999999998E-2</v>
      </c>
      <c r="AK147" s="19">
        <v>9.1999999999999998E-2</v>
      </c>
      <c r="AL147" s="19">
        <v>9.1999999999999998E-2</v>
      </c>
      <c r="AM147" s="19">
        <v>9.1999999999999998E-2</v>
      </c>
      <c r="AN147" s="19">
        <v>9.1999999999999998E-2</v>
      </c>
      <c r="AO147" s="19">
        <v>9.1999999999999998E-2</v>
      </c>
      <c r="AP147" s="19">
        <v>9.1999999999999998E-2</v>
      </c>
      <c r="AQ147" s="19">
        <v>9.1999999999999998E-2</v>
      </c>
      <c r="AR147" s="19">
        <v>9.1999999999999998E-2</v>
      </c>
      <c r="AS147" s="19">
        <v>9.1999999999999998E-2</v>
      </c>
      <c r="AT147" s="19">
        <v>9.1999999999999998E-2</v>
      </c>
      <c r="AU147" s="19">
        <v>9.1999999999999998E-2</v>
      </c>
      <c r="AV147" s="19">
        <v>9.1999999999999998E-2</v>
      </c>
      <c r="AW147" s="19">
        <v>9.1999999999999998E-2</v>
      </c>
      <c r="AX147" s="19">
        <v>9.1999999999999998E-2</v>
      </c>
      <c r="AY147" s="19">
        <v>9.1999999999999998E-2</v>
      </c>
      <c r="AZ147" s="19">
        <v>9.1999999999999998E-2</v>
      </c>
      <c r="BA147" s="19">
        <v>9.1999999999999998E-2</v>
      </c>
      <c r="BB147" s="19">
        <v>9.1999999999999998E-2</v>
      </c>
      <c r="BC147" s="19">
        <v>9.1999999999999998E-2</v>
      </c>
      <c r="BD147" s="19">
        <v>9.1999999999999998E-2</v>
      </c>
      <c r="BE147" s="19">
        <v>9.1999999999999998E-2</v>
      </c>
      <c r="BF147" s="19">
        <v>9.1999999999999998E-2</v>
      </c>
      <c r="BG147" s="19">
        <v>9.1999999999999998E-2</v>
      </c>
      <c r="BH147" s="19">
        <v>9.1999999999999998E-2</v>
      </c>
      <c r="BI147" s="19">
        <v>9.1999999999999998E-2</v>
      </c>
      <c r="BJ147" s="19">
        <v>9.1999999999999998E-2</v>
      </c>
      <c r="BK147" s="19">
        <v>9.1999999999999998E-2</v>
      </c>
      <c r="BL147" s="19">
        <v>9.1999999999999998E-2</v>
      </c>
      <c r="BM147" s="19">
        <v>9.1999999999999998E-2</v>
      </c>
      <c r="BN147" s="19">
        <v>9.1999999999999998E-2</v>
      </c>
      <c r="BO147" s="19">
        <v>9.1999999999999998E-2</v>
      </c>
      <c r="BP147" s="19">
        <v>9.1999999999999998E-2</v>
      </c>
      <c r="BQ147" s="19">
        <v>9.1999999999999998E-2</v>
      </c>
      <c r="BR147" s="19">
        <v>9.1999999999999998E-2</v>
      </c>
      <c r="BS147" s="19">
        <v>9.1999999999999998E-2</v>
      </c>
      <c r="BT147" s="19">
        <v>9.1999999999999998E-2</v>
      </c>
      <c r="BU147" s="19">
        <v>9.1999999999999998E-2</v>
      </c>
      <c r="BV147" s="19">
        <v>9.1999999999999998E-2</v>
      </c>
      <c r="BW147" s="19">
        <v>9.1999999999999998E-2</v>
      </c>
      <c r="BX147" s="19">
        <v>9.1999999999999998E-2</v>
      </c>
      <c r="BY147" s="19">
        <v>9.1999999999999998E-2</v>
      </c>
      <c r="BZ147" s="19">
        <v>9.1999999999999998E-2</v>
      </c>
      <c r="CA147" s="19">
        <v>9.1999999999999998E-2</v>
      </c>
      <c r="CB147" s="19">
        <v>9.1999999999999998E-2</v>
      </c>
      <c r="CC147" s="19">
        <v>9.1999999999999998E-2</v>
      </c>
      <c r="CD147" s="19">
        <v>9.1999999999999998E-2</v>
      </c>
      <c r="CE147" s="19">
        <v>9.1999999999999998E-2</v>
      </c>
      <c r="CF147" s="19">
        <v>9.1999999999999998E-2</v>
      </c>
      <c r="CG147" s="19">
        <v>9.1999999999999998E-2</v>
      </c>
      <c r="CH147" s="19">
        <v>9.1999999999999998E-2</v>
      </c>
      <c r="CI147" s="19">
        <v>9.1999999999999998E-2</v>
      </c>
      <c r="CJ147" s="19">
        <v>9.1999999999999998E-2</v>
      </c>
      <c r="CK147" s="19">
        <v>9.1999999999999998E-2</v>
      </c>
      <c r="CL147" s="19">
        <v>9.1999999999999998E-2</v>
      </c>
      <c r="CM147" s="19">
        <v>9.1999999999999998E-2</v>
      </c>
      <c r="CN147" s="19">
        <v>9.1999999999999998E-2</v>
      </c>
      <c r="CO147" s="19">
        <v>9.1999999999999998E-2</v>
      </c>
      <c r="CP147" s="19">
        <v>9.1999999999999998E-2</v>
      </c>
      <c r="CQ147" s="19">
        <v>9.1999999999999998E-2</v>
      </c>
      <c r="CR147" s="19">
        <v>9.1999999999999998E-2</v>
      </c>
      <c r="CS147" s="19">
        <v>9.1999999999999998E-2</v>
      </c>
      <c r="CT147" s="19">
        <v>9.1999999999999998E-2</v>
      </c>
      <c r="CU147" s="19">
        <v>9.1999999999999998E-2</v>
      </c>
      <c r="CV147" s="19">
        <v>9.1999999999999998E-2</v>
      </c>
      <c r="CW147" s="19">
        <v>9.1999999999999998E-2</v>
      </c>
      <c r="CX147" s="19">
        <v>9.1999999999999998E-2</v>
      </c>
      <c r="CY147" s="19">
        <v>9.1999999999999998E-2</v>
      </c>
      <c r="CZ147" s="19">
        <v>9.1999999999999998E-2</v>
      </c>
      <c r="DA147" s="19">
        <v>9.1999999999999998E-2</v>
      </c>
      <c r="DB147" s="19">
        <v>9.1999999999999998E-2</v>
      </c>
      <c r="DC147" s="19">
        <v>9.1999999999999998E-2</v>
      </c>
      <c r="DD147" s="19">
        <v>9.1999999999999998E-2</v>
      </c>
      <c r="DE147" s="19">
        <v>9.1999999999999998E-2</v>
      </c>
      <c r="DF147" s="19">
        <v>9.1999999999999998E-2</v>
      </c>
      <c r="DG147" s="19">
        <v>9.1999999999999998E-2</v>
      </c>
      <c r="DH147" s="19">
        <v>9.1999999999999998E-2</v>
      </c>
      <c r="DI147" s="19">
        <v>9.1999999999999998E-2</v>
      </c>
      <c r="DJ147" s="19">
        <v>9.1999999999999998E-2</v>
      </c>
      <c r="DK147" s="19">
        <v>9.1999999999999998E-2</v>
      </c>
      <c r="DL147" s="19">
        <v>9.1999999999999998E-2</v>
      </c>
      <c r="DM147" s="19">
        <v>9.1999999999999998E-2</v>
      </c>
      <c r="DN147" s="19">
        <v>9.1999999999999998E-2</v>
      </c>
      <c r="DO147" s="19">
        <v>9.1999999999999998E-2</v>
      </c>
      <c r="DP147" s="19">
        <v>9.1999999999999998E-2</v>
      </c>
      <c r="DQ147" s="19">
        <v>9.1999999999999998E-2</v>
      </c>
      <c r="DR147" s="19">
        <v>9.1999999999999998E-2</v>
      </c>
      <c r="DS147" s="19">
        <v>9.1999999999999998E-2</v>
      </c>
      <c r="DT147" s="19">
        <v>9.1999999999999998E-2</v>
      </c>
      <c r="DU147" s="19">
        <v>9.1999999999999998E-2</v>
      </c>
      <c r="DV147" s="19">
        <v>9.1999999999999998E-2</v>
      </c>
      <c r="DW147" s="19">
        <v>9.1999999999999998E-2</v>
      </c>
      <c r="DX147" s="19">
        <v>9.1999999999999998E-2</v>
      </c>
      <c r="DY147" s="19">
        <v>9.1999999999999998E-2</v>
      </c>
      <c r="DZ147" s="19">
        <v>9.1999999999999998E-2</v>
      </c>
      <c r="EA147" s="19">
        <v>9.1999999999999998E-2</v>
      </c>
      <c r="EB147" s="19">
        <v>9.1999999999999998E-2</v>
      </c>
      <c r="EC147" s="19">
        <v>9.1999999999999998E-2</v>
      </c>
      <c r="ED147" s="19">
        <v>9.1999999999999998E-2</v>
      </c>
      <c r="EE147" s="19">
        <v>9.1999999999999998E-2</v>
      </c>
      <c r="EF147" s="19">
        <v>9.1999999999999998E-2</v>
      </c>
      <c r="EG147" s="19">
        <v>9.1999999999999998E-2</v>
      </c>
      <c r="EH147" s="19">
        <v>9.1999999999999998E-2</v>
      </c>
      <c r="EI147" s="19">
        <v>9.1999999999999998E-2</v>
      </c>
      <c r="EJ147" s="19">
        <v>9.1999999999999998E-2</v>
      </c>
      <c r="EK147" s="19">
        <v>9.1999999999999998E-2</v>
      </c>
      <c r="EL147" s="19">
        <v>9.1999999999999998E-2</v>
      </c>
      <c r="EM147" s="19">
        <v>9.1999999999999998E-2</v>
      </c>
      <c r="EN147" s="19">
        <v>9.1999999999999998E-2</v>
      </c>
      <c r="EO147" s="19">
        <v>9.1999999999999998E-2</v>
      </c>
      <c r="EP147" s="19">
        <v>9.1999999999999998E-2</v>
      </c>
      <c r="EQ147" s="19">
        <v>9.1999999999999998E-2</v>
      </c>
      <c r="ER147" s="19">
        <v>9.1999999999999998E-2</v>
      </c>
      <c r="ES147" s="19">
        <v>9.1999999999999998E-2</v>
      </c>
      <c r="ET147" s="19">
        <v>9.1999999999999998E-2</v>
      </c>
      <c r="EU147" s="19">
        <v>9.1999999999999998E-2</v>
      </c>
      <c r="EV147" s="19">
        <v>9.1999999999999998E-2</v>
      </c>
      <c r="EW147" s="19">
        <v>9.1999999999999998E-2</v>
      </c>
      <c r="EX147" s="19">
        <v>9.1999999999999998E-2</v>
      </c>
      <c r="EY147" s="19">
        <v>9.1999999999999998E-2</v>
      </c>
      <c r="EZ147" s="19">
        <v>9.1999999999999998E-2</v>
      </c>
      <c r="FA147" s="19">
        <v>9.1999999999999998E-2</v>
      </c>
      <c r="FB147" s="19">
        <v>9.1999999999999998E-2</v>
      </c>
      <c r="FC147" s="19">
        <v>9.1999999999999998E-2</v>
      </c>
      <c r="FD147" s="19">
        <v>9.1999999999999998E-2</v>
      </c>
      <c r="FE147" s="19">
        <v>9.1999999999999998E-2</v>
      </c>
      <c r="FF147" s="19">
        <v>9.1999999999999998E-2</v>
      </c>
      <c r="FG147" s="19">
        <v>9.1999999999999998E-2</v>
      </c>
      <c r="FH147" s="19">
        <v>9.1999999999999998E-2</v>
      </c>
      <c r="FI147" s="19">
        <v>9.1999999999999998E-2</v>
      </c>
      <c r="FJ147" s="19">
        <v>9.1999999999999998E-2</v>
      </c>
      <c r="FK147" s="19">
        <v>9.1999999999999998E-2</v>
      </c>
      <c r="FL147" s="19">
        <v>9.1999999999999998E-2</v>
      </c>
      <c r="FM147" s="19">
        <v>9.1999999999999998E-2</v>
      </c>
      <c r="FN147" s="19">
        <v>9.1999999999999998E-2</v>
      </c>
      <c r="FO147" s="19">
        <v>9.1999999999999998E-2</v>
      </c>
      <c r="FP147" s="19">
        <v>9.1999999999999998E-2</v>
      </c>
      <c r="FQ147" s="19">
        <v>9.1999999999999998E-2</v>
      </c>
      <c r="FR147" s="19">
        <v>9.1999999999999998E-2</v>
      </c>
      <c r="FS147" s="19">
        <v>9.1999999999999998E-2</v>
      </c>
      <c r="FT147" s="19">
        <v>9.1999999999999998E-2</v>
      </c>
      <c r="FU147" s="19">
        <v>9.1999999999999998E-2</v>
      </c>
      <c r="FV147" s="19">
        <v>9.1999999999999998E-2</v>
      </c>
      <c r="FW147" s="19">
        <v>9.1999999999999998E-2</v>
      </c>
      <c r="FX147" s="19">
        <v>9.1999999999999998E-2</v>
      </c>
      <c r="FY147" s="19">
        <v>9.1999999999999998E-2</v>
      </c>
      <c r="FZ147" s="19">
        <v>9.1999999999999998E-2</v>
      </c>
      <c r="GA147" s="19">
        <v>9.1999999999999998E-2</v>
      </c>
      <c r="GB147" s="19">
        <v>9.1999999999999998E-2</v>
      </c>
      <c r="GC147" s="19">
        <v>9.1999999999999998E-2</v>
      </c>
      <c r="GD147" s="19">
        <v>9.1999999999999998E-2</v>
      </c>
      <c r="GE147" s="19">
        <v>9.1999999999999998E-2</v>
      </c>
      <c r="GF147" s="19">
        <v>9.1999999999999998E-2</v>
      </c>
      <c r="GG147" s="19">
        <v>9.1999999999999998E-2</v>
      </c>
      <c r="GH147" s="19">
        <v>9.1999999999999998E-2</v>
      </c>
      <c r="GI147" s="19">
        <v>9.1999999999999998E-2</v>
      </c>
      <c r="GJ147" s="19">
        <v>9.1999999999999998E-2</v>
      </c>
      <c r="GK147" s="19">
        <v>9.1999999999999998E-2</v>
      </c>
      <c r="GL147" s="19">
        <v>9.1999999999999998E-2</v>
      </c>
      <c r="GM147" s="19">
        <v>9.1999999999999998E-2</v>
      </c>
      <c r="GN147" s="19">
        <v>9.1999999999999998E-2</v>
      </c>
      <c r="GO147" s="19">
        <v>9.1999999999999998E-2</v>
      </c>
      <c r="GP147" s="19">
        <v>9.1999999999999998E-2</v>
      </c>
      <c r="GQ147" s="19">
        <v>9.1999999999999998E-2</v>
      </c>
      <c r="GR147" s="19">
        <v>9.1999999999999998E-2</v>
      </c>
      <c r="GS147" s="19">
        <v>9.1999999999999998E-2</v>
      </c>
      <c r="GT147" s="19">
        <v>9.1999999999999998E-2</v>
      </c>
      <c r="GU147" s="19">
        <v>9.1999999999999998E-2</v>
      </c>
      <c r="GV147" s="19">
        <v>9.1999999999999998E-2</v>
      </c>
      <c r="GW147" s="19">
        <v>9.1999999999999998E-2</v>
      </c>
      <c r="GX147" s="19">
        <v>9.1999999999999998E-2</v>
      </c>
      <c r="GY147" s="19">
        <v>9.1999999999999998E-2</v>
      </c>
      <c r="GZ147" s="19">
        <v>9.1999999999999998E-2</v>
      </c>
      <c r="HA147" s="19">
        <v>9.1999999999999998E-2</v>
      </c>
      <c r="HB147" s="19">
        <v>9.1999999999999998E-2</v>
      </c>
      <c r="HC147" s="19">
        <v>9.1999999999999998E-2</v>
      </c>
      <c r="HD147" s="19">
        <v>9.1999999999999998E-2</v>
      </c>
      <c r="HE147" s="19">
        <v>9.1999999999999998E-2</v>
      </c>
      <c r="HF147" s="19">
        <v>9.1999999999999998E-2</v>
      </c>
      <c r="HG147" s="19">
        <v>9.1999999999999998E-2</v>
      </c>
      <c r="HH147" s="19">
        <v>9.1999999999999998E-2</v>
      </c>
      <c r="HI147" s="19">
        <v>9.1999999999999998E-2</v>
      </c>
      <c r="HJ147" s="19">
        <v>9.1999999999999998E-2</v>
      </c>
      <c r="HK147" s="19">
        <v>9.1999999999999998E-2</v>
      </c>
      <c r="HL147" s="19">
        <v>9.1999999999999998E-2</v>
      </c>
      <c r="HM147" s="19">
        <v>9.1999999999999998E-2</v>
      </c>
      <c r="HN147" s="19">
        <v>9.1999999999999998E-2</v>
      </c>
      <c r="HO147" s="19">
        <v>9.1999999999999998E-2</v>
      </c>
      <c r="HP147" s="19">
        <v>9.1999999999999998E-2</v>
      </c>
      <c r="HQ147" s="19">
        <v>9.1999999999999998E-2</v>
      </c>
      <c r="HR147" s="19">
        <v>9.1999999999999998E-2</v>
      </c>
      <c r="HS147" s="19">
        <v>9.1999999999999998E-2</v>
      </c>
      <c r="HT147" s="19">
        <v>9.1999999999999998E-2</v>
      </c>
      <c r="HU147" s="19">
        <v>9.1999999999999998E-2</v>
      </c>
      <c r="HV147" s="19">
        <v>9.1999999999999998E-2</v>
      </c>
      <c r="HW147" s="19">
        <v>9.1999999999999998E-2</v>
      </c>
      <c r="HX147" s="19">
        <v>9.1999999999999998E-2</v>
      </c>
      <c r="HY147" s="19">
        <v>9.1999999999999998E-2</v>
      </c>
      <c r="HZ147" s="19">
        <v>9.1999999999999998E-2</v>
      </c>
      <c r="IA147" s="19">
        <v>9.1999999999999998E-2</v>
      </c>
      <c r="IB147" s="19">
        <v>9.1999999999999998E-2</v>
      </c>
      <c r="IC147" s="19">
        <v>9.1999999999999998E-2</v>
      </c>
      <c r="ID147" s="19"/>
      <c r="IE147" s="19"/>
      <c r="IF147" s="19"/>
      <c r="IG147" s="19"/>
      <c r="IH147" s="19"/>
      <c r="II147" s="19"/>
      <c r="IJ147" s="19"/>
      <c r="IK147" s="19"/>
      <c r="IL147" s="19"/>
      <c r="IM147" s="19"/>
      <c r="IN147" s="19"/>
      <c r="IO147" s="19"/>
      <c r="IP147" s="19"/>
      <c r="IQ147" s="19"/>
      <c r="IR147" s="19"/>
      <c r="IS147" s="19"/>
      <c r="IT147" s="19"/>
      <c r="IU147" s="19"/>
      <c r="IV147" s="19"/>
      <c r="IW147" s="19"/>
      <c r="IX147" s="19"/>
      <c r="IY147" s="19"/>
      <c r="IZ147" s="19"/>
      <c r="JA147" s="19"/>
      <c r="JB147" s="19"/>
      <c r="JC147" s="19"/>
      <c r="JD147" s="19"/>
      <c r="JE147" s="19"/>
      <c r="JF147" s="19"/>
      <c r="JG147" s="19"/>
      <c r="JH147" s="19"/>
      <c r="JI147" s="19"/>
      <c r="JJ147" s="19"/>
      <c r="JK147" s="19"/>
      <c r="JL147" s="19"/>
      <c r="JM147" s="19"/>
      <c r="JN147" s="19"/>
      <c r="JO147" s="19"/>
      <c r="JP147" s="19"/>
      <c r="JQ147" s="19"/>
      <c r="JR147" s="19"/>
      <c r="JS147" s="19"/>
      <c r="JT147" s="19"/>
      <c r="JU147" s="19"/>
      <c r="JV147" s="19"/>
      <c r="JW147" s="19"/>
      <c r="JX147" s="19"/>
      <c r="JY147" s="19"/>
      <c r="JZ147" s="19"/>
      <c r="KA147" s="19"/>
      <c r="KB147" s="19"/>
      <c r="KC147" s="19"/>
      <c r="KD147" s="19"/>
      <c r="KE147" s="19"/>
      <c r="KF147" s="19"/>
      <c r="KG147" s="19"/>
      <c r="KH147" s="19"/>
      <c r="KI147" s="19"/>
      <c r="KJ147" s="19"/>
      <c r="KK147" s="19"/>
      <c r="KL147" s="19"/>
      <c r="KM147" s="19"/>
      <c r="KN147" s="19"/>
      <c r="KO147" s="19"/>
      <c r="KP147" s="19"/>
      <c r="KQ147" s="19"/>
      <c r="KR147" s="19"/>
      <c r="KS147" s="19"/>
      <c r="KT147" s="19"/>
      <c r="KU147" s="19"/>
      <c r="KV147" s="19"/>
      <c r="KW147" s="19"/>
      <c r="KX147" s="19"/>
      <c r="KY147" s="19"/>
      <c r="KZ147" s="19"/>
      <c r="LA147" s="19"/>
      <c r="LB147" s="19"/>
      <c r="LC147" s="19"/>
      <c r="LD147" s="19"/>
      <c r="LE147" s="19"/>
      <c r="LF147" s="19"/>
      <c r="LG147" s="19"/>
      <c r="LH147" s="19"/>
      <c r="LI147" s="19"/>
      <c r="LJ147" s="19"/>
      <c r="LK147" s="19"/>
      <c r="LL147" s="19"/>
      <c r="LM147" s="19"/>
      <c r="LN147" s="19"/>
      <c r="LO147" s="19"/>
      <c r="LP147" s="19"/>
      <c r="LQ147" s="19"/>
      <c r="LR147" s="19"/>
      <c r="LS147" s="19"/>
      <c r="LT147" s="19"/>
      <c r="LU147" s="19"/>
      <c r="LV147" s="19"/>
      <c r="LW147" s="19"/>
      <c r="LX147" s="19"/>
      <c r="LY147" s="19"/>
      <c r="LZ147" s="19"/>
      <c r="MA147" s="19"/>
      <c r="MB147" s="19"/>
      <c r="MC147" s="19"/>
      <c r="MD147" s="19"/>
      <c r="ME147" s="19"/>
      <c r="MF147" s="19"/>
      <c r="MG147" s="19"/>
      <c r="MH147" s="19"/>
      <c r="MI147" s="19"/>
      <c r="MJ147" s="19"/>
      <c r="MK147" s="19"/>
      <c r="ML147" s="19"/>
      <c r="MM147" s="19"/>
      <c r="MN147" s="19"/>
      <c r="MO147" s="19"/>
      <c r="MP147" s="19"/>
      <c r="MQ147" s="19"/>
      <c r="MR147" s="19"/>
      <c r="MS147" s="19"/>
      <c r="MT147" s="19"/>
      <c r="MU147" s="19"/>
      <c r="MV147" s="19"/>
      <c r="MW147" s="19"/>
      <c r="MX147" s="19"/>
      <c r="MY147" s="19"/>
      <c r="MZ147" s="19"/>
      <c r="NA147" s="19"/>
      <c r="NB147" s="19"/>
      <c r="NC147" s="19"/>
      <c r="ND147" s="19"/>
      <c r="NE147" s="19"/>
      <c r="NF147" s="19"/>
      <c r="NG147" s="19"/>
      <c r="NH147" s="19"/>
      <c r="NI147" s="19"/>
      <c r="NJ147" s="19"/>
      <c r="NK147" s="19"/>
      <c r="NL147" s="19"/>
      <c r="NM147" s="19"/>
      <c r="NN147" s="19"/>
      <c r="NO147" s="19"/>
      <c r="NP147" s="19"/>
      <c r="NQ147" s="19"/>
      <c r="NR147" s="19"/>
      <c r="NS147" s="19"/>
      <c r="NT147" s="19"/>
      <c r="NU147" s="19"/>
      <c r="NV147" s="19"/>
      <c r="NW147" s="19"/>
      <c r="NX147" s="19"/>
      <c r="NY147" s="19"/>
      <c r="NZ147" s="19"/>
      <c r="OA147" s="19"/>
      <c r="OB147" s="19"/>
      <c r="OC147" s="19"/>
      <c r="OD147" s="19"/>
      <c r="OE147" s="19"/>
      <c r="OF147" s="19"/>
      <c r="OG147" s="19"/>
      <c r="OH147" s="19"/>
      <c r="OI147" s="19"/>
      <c r="OJ147" s="19"/>
      <c r="OK147" s="19"/>
      <c r="OL147" s="19"/>
      <c r="OM147" s="19"/>
      <c r="ON147" s="19"/>
      <c r="OO147" s="19"/>
      <c r="OP147" s="19"/>
      <c r="OQ147" s="19"/>
      <c r="OR147" s="19"/>
      <c r="OS147" s="19"/>
      <c r="OT147" s="19"/>
      <c r="OU147" s="19"/>
      <c r="OV147" s="19"/>
      <c r="OW147" s="19"/>
      <c r="OX147" s="19"/>
      <c r="OY147" s="19"/>
      <c r="OZ147" s="19"/>
      <c r="PA147" s="19"/>
      <c r="PB147" s="19"/>
      <c r="PC147" s="19"/>
      <c r="PD147" s="19"/>
      <c r="PE147" s="19"/>
      <c r="PF147" s="19"/>
      <c r="PG147" s="19"/>
      <c r="PH147" s="19"/>
      <c r="PI147" s="19"/>
      <c r="PJ147" s="19"/>
      <c r="PK147" s="19"/>
      <c r="PL147" s="19"/>
      <c r="PM147" s="19"/>
      <c r="PN147" s="19"/>
      <c r="PO147" s="19"/>
      <c r="PP147" s="19"/>
      <c r="PQ147" s="19"/>
      <c r="PR147" s="19"/>
      <c r="PS147" s="19"/>
      <c r="PT147" s="8"/>
    </row>
    <row r="148" spans="1:436" x14ac:dyDescent="0.2">
      <c r="B148" s="6" t="s">
        <v>235</v>
      </c>
      <c r="C148" s="19">
        <v>9.0999999999999998E-2</v>
      </c>
      <c r="D148" s="19">
        <v>9.0999999999999998E-2</v>
      </c>
      <c r="E148" s="19">
        <v>9.0999999999999998E-2</v>
      </c>
      <c r="F148" s="19">
        <v>9.0999999999999998E-2</v>
      </c>
      <c r="G148" s="19">
        <v>0.09</v>
      </c>
      <c r="H148" s="19">
        <v>0.09</v>
      </c>
      <c r="I148" s="19">
        <v>0.09</v>
      </c>
      <c r="J148" s="19">
        <v>9.0999999999999998E-2</v>
      </c>
      <c r="K148" s="19">
        <v>0.09</v>
      </c>
      <c r="L148" s="19">
        <v>0.09</v>
      </c>
      <c r="M148" s="19">
        <v>9.0999999999999998E-2</v>
      </c>
      <c r="N148" s="19">
        <v>0.09</v>
      </c>
      <c r="O148" s="19">
        <v>0.09</v>
      </c>
      <c r="P148" s="19">
        <v>9.0999999999999998E-2</v>
      </c>
      <c r="Q148" s="19">
        <v>0.09</v>
      </c>
      <c r="R148" s="19">
        <v>0.09</v>
      </c>
      <c r="S148" s="19">
        <v>0.09</v>
      </c>
      <c r="T148" s="19">
        <v>0.09</v>
      </c>
      <c r="U148" s="19">
        <v>0.09</v>
      </c>
      <c r="V148" s="19">
        <v>9.0999999999999998E-2</v>
      </c>
      <c r="W148" s="19">
        <v>0.09</v>
      </c>
      <c r="X148" s="19">
        <v>0.09</v>
      </c>
      <c r="Y148" s="19">
        <v>0.09</v>
      </c>
      <c r="Z148" s="19">
        <v>9.0999999999999998E-2</v>
      </c>
      <c r="AA148" s="19">
        <v>0.09</v>
      </c>
      <c r="AB148" s="19">
        <v>0.09</v>
      </c>
      <c r="AC148" s="19">
        <v>0.09</v>
      </c>
      <c r="AD148" s="19">
        <v>0.09</v>
      </c>
      <c r="AE148" s="19">
        <v>9.0999999999999998E-2</v>
      </c>
      <c r="AF148" s="19">
        <v>0.09</v>
      </c>
      <c r="AG148" s="19">
        <v>0.09</v>
      </c>
      <c r="AH148" s="19">
        <v>0.09</v>
      </c>
      <c r="AI148" s="19">
        <v>9.0999999999999998E-2</v>
      </c>
      <c r="AJ148" s="19">
        <v>9.0999999999999998E-2</v>
      </c>
      <c r="AK148" s="19">
        <v>0.09</v>
      </c>
      <c r="AL148" s="19">
        <v>0.09</v>
      </c>
      <c r="AM148" s="19">
        <v>0.09</v>
      </c>
      <c r="AN148" s="19">
        <v>0.09</v>
      </c>
      <c r="AO148" s="19">
        <v>0.09</v>
      </c>
      <c r="AP148" s="19">
        <v>0.09</v>
      </c>
      <c r="AQ148" s="19">
        <v>0.09</v>
      </c>
      <c r="AR148" s="19">
        <v>0.09</v>
      </c>
      <c r="AS148" s="19">
        <v>9.0999999999999998E-2</v>
      </c>
      <c r="AT148" s="19">
        <v>0.09</v>
      </c>
      <c r="AU148" s="19">
        <v>0.09</v>
      </c>
      <c r="AV148" s="19">
        <v>0.09</v>
      </c>
      <c r="AW148" s="19">
        <v>0.09</v>
      </c>
      <c r="AX148" s="19">
        <v>0.09</v>
      </c>
      <c r="AY148" s="19">
        <v>0.09</v>
      </c>
      <c r="AZ148" s="19">
        <v>9.0999999999999998E-2</v>
      </c>
      <c r="BA148" s="19">
        <v>9.0999999999999998E-2</v>
      </c>
      <c r="BB148" s="19">
        <v>9.0999999999999998E-2</v>
      </c>
      <c r="BC148" s="19">
        <v>0.09</v>
      </c>
      <c r="BD148" s="19">
        <v>0.09</v>
      </c>
      <c r="BE148" s="19">
        <v>0.09</v>
      </c>
      <c r="BF148" s="19">
        <v>0.09</v>
      </c>
      <c r="BG148" s="19">
        <v>9.0999999999999998E-2</v>
      </c>
      <c r="BH148" s="19">
        <v>0.09</v>
      </c>
      <c r="BI148" s="19">
        <v>0.09</v>
      </c>
      <c r="BJ148" s="19">
        <v>9.0999999999999998E-2</v>
      </c>
      <c r="BK148" s="19">
        <v>0.09</v>
      </c>
      <c r="BL148" s="19">
        <v>0.09</v>
      </c>
      <c r="BM148" s="19">
        <v>9.0999999999999998E-2</v>
      </c>
      <c r="BN148" s="19">
        <v>0.09</v>
      </c>
      <c r="BO148" s="19">
        <v>9.0999999999999998E-2</v>
      </c>
      <c r="BP148" s="19">
        <v>0.09</v>
      </c>
      <c r="BQ148" s="19">
        <v>9.0999999999999998E-2</v>
      </c>
      <c r="BR148" s="19">
        <v>0.09</v>
      </c>
      <c r="BS148" s="19">
        <v>9.0999999999999998E-2</v>
      </c>
      <c r="BT148" s="19">
        <v>0.09</v>
      </c>
      <c r="BU148" s="19">
        <v>0.09</v>
      </c>
      <c r="BV148" s="19">
        <v>0.09</v>
      </c>
      <c r="BW148" s="19">
        <v>0.09</v>
      </c>
      <c r="BX148" s="19">
        <v>0.09</v>
      </c>
      <c r="BY148" s="19">
        <v>0.09</v>
      </c>
      <c r="BZ148" s="19">
        <v>0.09</v>
      </c>
      <c r="CA148" s="19">
        <v>0.09</v>
      </c>
      <c r="CB148" s="19">
        <v>0.09</v>
      </c>
      <c r="CC148" s="19">
        <v>0.09</v>
      </c>
      <c r="CD148" s="19">
        <v>0.09</v>
      </c>
      <c r="CE148" s="19">
        <v>0.09</v>
      </c>
      <c r="CF148" s="19">
        <v>0.09</v>
      </c>
      <c r="CG148" s="19">
        <v>0.09</v>
      </c>
      <c r="CH148" s="19">
        <v>0.09</v>
      </c>
      <c r="CI148" s="19">
        <v>0.09</v>
      </c>
      <c r="CJ148" s="19">
        <v>0.09</v>
      </c>
      <c r="CK148" s="19">
        <v>0.09</v>
      </c>
      <c r="CL148" s="19">
        <v>0.09</v>
      </c>
      <c r="CM148" s="19">
        <v>9.0999999999999998E-2</v>
      </c>
      <c r="CN148" s="19">
        <v>0.09</v>
      </c>
      <c r="CO148" s="19">
        <v>0.09</v>
      </c>
      <c r="CP148" s="19">
        <v>0.09</v>
      </c>
      <c r="CQ148" s="19">
        <v>0.09</v>
      </c>
      <c r="CR148" s="19">
        <v>0.09</v>
      </c>
      <c r="CS148" s="19">
        <v>0.09</v>
      </c>
      <c r="CT148" s="19">
        <v>0.09</v>
      </c>
      <c r="CU148" s="19">
        <v>0.09</v>
      </c>
      <c r="CV148" s="19">
        <v>0.09</v>
      </c>
      <c r="CW148" s="19">
        <v>0.09</v>
      </c>
      <c r="CX148" s="19">
        <v>0.09</v>
      </c>
      <c r="CY148" s="19">
        <v>0.09</v>
      </c>
      <c r="CZ148" s="19">
        <v>0.09</v>
      </c>
      <c r="DA148" s="19">
        <v>9.0999999999999998E-2</v>
      </c>
      <c r="DB148" s="19">
        <v>0.09</v>
      </c>
      <c r="DC148" s="19">
        <v>0.09</v>
      </c>
      <c r="DD148" s="19">
        <v>0.09</v>
      </c>
      <c r="DE148" s="19">
        <v>0.09</v>
      </c>
      <c r="DF148" s="19">
        <v>0.09</v>
      </c>
      <c r="DG148" s="19">
        <v>0.09</v>
      </c>
      <c r="DH148" s="19">
        <v>0.09</v>
      </c>
      <c r="DI148" s="19">
        <v>0.09</v>
      </c>
      <c r="DJ148" s="19">
        <v>0.09</v>
      </c>
      <c r="DK148" s="19">
        <v>0.09</v>
      </c>
      <c r="DL148" s="19">
        <v>0.09</v>
      </c>
      <c r="DM148" s="19">
        <v>0.09</v>
      </c>
      <c r="DN148" s="19">
        <v>0.09</v>
      </c>
      <c r="DO148" s="19">
        <v>0.09</v>
      </c>
      <c r="DP148" s="19">
        <v>0.09</v>
      </c>
      <c r="DQ148" s="19">
        <v>0.09</v>
      </c>
      <c r="DR148" s="19">
        <v>0.09</v>
      </c>
      <c r="DS148" s="19">
        <v>0.09</v>
      </c>
      <c r="DT148" s="19">
        <v>0.09</v>
      </c>
      <c r="DU148" s="19">
        <v>9.0999999999999998E-2</v>
      </c>
      <c r="DV148" s="19">
        <v>0.09</v>
      </c>
      <c r="DW148" s="19">
        <v>0.09</v>
      </c>
      <c r="DX148" s="19">
        <v>0.09</v>
      </c>
      <c r="DY148" s="19">
        <v>0.09</v>
      </c>
      <c r="DZ148" s="19">
        <v>9.0999999999999998E-2</v>
      </c>
      <c r="EA148" s="19">
        <v>0.09</v>
      </c>
      <c r="EB148" s="19">
        <v>0.09</v>
      </c>
      <c r="EC148" s="19">
        <v>9.0999999999999998E-2</v>
      </c>
      <c r="ED148" s="19">
        <v>0.09</v>
      </c>
      <c r="EE148" s="19">
        <v>0.09</v>
      </c>
      <c r="EF148" s="19">
        <v>0.09</v>
      </c>
      <c r="EG148" s="19">
        <v>0.09</v>
      </c>
      <c r="EH148" s="19">
        <v>0.09</v>
      </c>
      <c r="EI148" s="19">
        <v>0.09</v>
      </c>
      <c r="EJ148" s="19">
        <v>0.09</v>
      </c>
      <c r="EK148" s="19">
        <v>0.09</v>
      </c>
      <c r="EL148" s="19">
        <v>9.0999999999999998E-2</v>
      </c>
      <c r="EM148" s="19">
        <v>0.09</v>
      </c>
      <c r="EN148" s="19">
        <v>0.09</v>
      </c>
      <c r="EO148" s="19">
        <v>0.09</v>
      </c>
      <c r="EP148" s="19">
        <v>0.09</v>
      </c>
      <c r="EQ148" s="19">
        <v>0.09</v>
      </c>
      <c r="ER148" s="19">
        <v>0.09</v>
      </c>
      <c r="ES148" s="19">
        <v>0.09</v>
      </c>
      <c r="ET148" s="19">
        <v>9.0999999999999998E-2</v>
      </c>
      <c r="EU148" s="19">
        <v>0.09</v>
      </c>
      <c r="EV148" s="19">
        <v>9.0999999999999998E-2</v>
      </c>
      <c r="EW148" s="19">
        <v>0.09</v>
      </c>
      <c r="EX148" s="19">
        <v>0.09</v>
      </c>
      <c r="EY148" s="19">
        <v>0.09</v>
      </c>
      <c r="EZ148" s="19">
        <v>0.09</v>
      </c>
      <c r="FA148" s="19">
        <v>0.09</v>
      </c>
      <c r="FB148" s="19">
        <v>0.09</v>
      </c>
      <c r="FC148" s="19">
        <v>0.09</v>
      </c>
      <c r="FD148" s="19">
        <v>0.09</v>
      </c>
      <c r="FE148" s="19">
        <v>0.09</v>
      </c>
      <c r="FF148" s="19">
        <v>0.09</v>
      </c>
      <c r="FG148" s="19">
        <v>0.09</v>
      </c>
      <c r="FH148" s="19">
        <v>0.09</v>
      </c>
      <c r="FI148" s="19">
        <v>0.09</v>
      </c>
      <c r="FJ148" s="19">
        <v>9.0999999999999998E-2</v>
      </c>
      <c r="FK148" s="19">
        <v>0.09</v>
      </c>
      <c r="FL148" s="19">
        <v>9.0999999999999998E-2</v>
      </c>
      <c r="FM148" s="19">
        <v>0.09</v>
      </c>
      <c r="FN148" s="19">
        <v>0.09</v>
      </c>
      <c r="FO148" s="19">
        <v>0.09</v>
      </c>
      <c r="FP148" s="19">
        <v>0.09</v>
      </c>
      <c r="FQ148" s="19">
        <v>9.0999999999999998E-2</v>
      </c>
      <c r="FR148" s="19">
        <v>0.09</v>
      </c>
      <c r="FS148" s="19">
        <v>9.0999999999999998E-2</v>
      </c>
      <c r="FT148" s="19">
        <v>0.09</v>
      </c>
      <c r="FU148" s="19">
        <v>0.09</v>
      </c>
      <c r="FV148" s="19">
        <v>0.09</v>
      </c>
      <c r="FW148" s="19">
        <v>9.0999999999999998E-2</v>
      </c>
      <c r="FX148" s="19">
        <v>0.09</v>
      </c>
      <c r="FY148" s="19">
        <v>0.09</v>
      </c>
      <c r="FZ148" s="19">
        <v>9.0999999999999998E-2</v>
      </c>
      <c r="GA148" s="19">
        <v>0.09</v>
      </c>
      <c r="GB148" s="19">
        <v>0.09</v>
      </c>
      <c r="GC148" s="19">
        <v>0.09</v>
      </c>
      <c r="GD148" s="19">
        <v>0.09</v>
      </c>
      <c r="GE148" s="19">
        <v>0.09</v>
      </c>
      <c r="GF148" s="19">
        <v>9.0999999999999998E-2</v>
      </c>
      <c r="GG148" s="19">
        <v>0.09</v>
      </c>
      <c r="GH148" s="19">
        <v>9.0999999999999998E-2</v>
      </c>
      <c r="GI148" s="19">
        <v>0.09</v>
      </c>
      <c r="GJ148" s="19">
        <v>9.0999999999999998E-2</v>
      </c>
      <c r="GK148" s="19">
        <v>9.0999999999999998E-2</v>
      </c>
      <c r="GL148" s="19">
        <v>9.0999999999999998E-2</v>
      </c>
      <c r="GM148" s="19">
        <v>0.09</v>
      </c>
      <c r="GN148" s="19">
        <v>0.09</v>
      </c>
      <c r="GO148" s="19">
        <v>9.0999999999999998E-2</v>
      </c>
      <c r="GP148" s="19">
        <v>9.0999999999999998E-2</v>
      </c>
      <c r="GQ148" s="19">
        <v>0.09</v>
      </c>
      <c r="GR148" s="19">
        <v>0.09</v>
      </c>
      <c r="GS148" s="19">
        <v>0.09</v>
      </c>
      <c r="GT148" s="19">
        <v>0.09</v>
      </c>
      <c r="GU148" s="19">
        <v>0.09</v>
      </c>
      <c r="GV148" s="19">
        <v>0.09</v>
      </c>
      <c r="GW148" s="19">
        <v>0.09</v>
      </c>
      <c r="GX148" s="19">
        <v>9.0999999999999998E-2</v>
      </c>
      <c r="GY148" s="19">
        <v>0.09</v>
      </c>
      <c r="GZ148" s="19">
        <v>0.09</v>
      </c>
      <c r="HA148" s="19">
        <v>9.0999999999999998E-2</v>
      </c>
      <c r="HB148" s="19">
        <v>0.09</v>
      </c>
      <c r="HC148" s="19">
        <v>0.09</v>
      </c>
      <c r="HD148" s="19">
        <v>0.09</v>
      </c>
      <c r="HE148" s="19">
        <v>0.09</v>
      </c>
      <c r="HF148" s="19">
        <v>0.09</v>
      </c>
      <c r="HG148" s="19">
        <v>0.09</v>
      </c>
      <c r="HH148" s="19">
        <v>9.0999999999999998E-2</v>
      </c>
      <c r="HI148" s="19">
        <v>9.0999999999999998E-2</v>
      </c>
      <c r="HJ148" s="19">
        <v>0.09</v>
      </c>
      <c r="HK148" s="19">
        <v>9.0999999999999998E-2</v>
      </c>
      <c r="HL148" s="19">
        <v>9.0999999999999998E-2</v>
      </c>
      <c r="HM148" s="19">
        <v>0.09</v>
      </c>
      <c r="HN148" s="19">
        <v>0.09</v>
      </c>
      <c r="HO148" s="19">
        <v>9.0999999999999998E-2</v>
      </c>
      <c r="HP148" s="19">
        <v>9.0999999999999998E-2</v>
      </c>
      <c r="HQ148" s="19">
        <v>9.0999999999999998E-2</v>
      </c>
      <c r="HR148" s="19">
        <v>0.09</v>
      </c>
      <c r="HS148" s="19">
        <v>0.09</v>
      </c>
      <c r="HT148" s="19">
        <v>0.09</v>
      </c>
      <c r="HU148" s="19">
        <v>0.09</v>
      </c>
      <c r="HV148" s="19">
        <v>0.09</v>
      </c>
      <c r="HW148" s="19">
        <v>0.09</v>
      </c>
      <c r="HX148" s="19">
        <v>9.0999999999999998E-2</v>
      </c>
      <c r="HY148" s="19">
        <v>0.09</v>
      </c>
      <c r="HZ148" s="19">
        <v>9.0999999999999998E-2</v>
      </c>
      <c r="IA148" s="19">
        <v>0.09</v>
      </c>
      <c r="IB148" s="19">
        <v>0.09</v>
      </c>
      <c r="IC148" s="19">
        <v>0.09</v>
      </c>
      <c r="ID148" s="19"/>
      <c r="IE148" s="19"/>
      <c r="IF148" s="19"/>
      <c r="IG148" s="19"/>
      <c r="IH148" s="19"/>
      <c r="II148" s="19"/>
      <c r="IJ148" s="19"/>
      <c r="IK148" s="19"/>
      <c r="IL148" s="19"/>
      <c r="IM148" s="19"/>
      <c r="IN148" s="19"/>
      <c r="IO148" s="19"/>
      <c r="IP148" s="19"/>
      <c r="IQ148" s="19"/>
      <c r="IR148" s="19"/>
      <c r="IS148" s="19"/>
      <c r="IT148" s="19"/>
      <c r="IU148" s="19"/>
      <c r="IV148" s="19"/>
      <c r="IW148" s="19"/>
      <c r="IX148" s="19"/>
      <c r="IY148" s="19"/>
      <c r="IZ148" s="19"/>
      <c r="JA148" s="19"/>
      <c r="JB148" s="19"/>
      <c r="JC148" s="19"/>
      <c r="JD148" s="19"/>
      <c r="JE148" s="19"/>
      <c r="JF148" s="19"/>
      <c r="JG148" s="19"/>
      <c r="JH148" s="19"/>
      <c r="JI148" s="19"/>
      <c r="JJ148" s="19"/>
      <c r="JK148" s="19"/>
      <c r="JL148" s="19"/>
      <c r="JM148" s="19"/>
      <c r="JN148" s="19"/>
      <c r="JO148" s="19"/>
      <c r="JP148" s="19"/>
      <c r="JQ148" s="19"/>
      <c r="JR148" s="19"/>
      <c r="JS148" s="19"/>
      <c r="JT148" s="19"/>
      <c r="JU148" s="19"/>
      <c r="JV148" s="19"/>
      <c r="JW148" s="19"/>
      <c r="JX148" s="19"/>
      <c r="JY148" s="19"/>
      <c r="JZ148" s="19"/>
      <c r="KA148" s="19"/>
      <c r="KB148" s="19"/>
      <c r="KC148" s="19"/>
      <c r="KD148" s="19"/>
      <c r="KE148" s="19"/>
      <c r="KF148" s="19"/>
      <c r="KG148" s="19"/>
      <c r="KH148" s="19"/>
      <c r="KI148" s="19"/>
      <c r="KJ148" s="19"/>
      <c r="KK148" s="19"/>
      <c r="KL148" s="19"/>
      <c r="KM148" s="19"/>
      <c r="KN148" s="19"/>
      <c r="KO148" s="19"/>
      <c r="KP148" s="19"/>
      <c r="KQ148" s="19"/>
      <c r="KR148" s="19"/>
      <c r="KS148" s="19"/>
      <c r="KT148" s="19"/>
      <c r="KU148" s="19"/>
      <c r="KV148" s="19"/>
      <c r="KW148" s="19"/>
      <c r="KX148" s="19"/>
      <c r="KY148" s="19"/>
      <c r="KZ148" s="19"/>
      <c r="LA148" s="19"/>
      <c r="LB148" s="19"/>
      <c r="LC148" s="19"/>
      <c r="LD148" s="19"/>
      <c r="LE148" s="19"/>
      <c r="LF148" s="19"/>
      <c r="LG148" s="19"/>
      <c r="LH148" s="19"/>
      <c r="LI148" s="19"/>
      <c r="LJ148" s="19"/>
      <c r="LK148" s="19"/>
      <c r="LL148" s="19"/>
      <c r="LM148" s="19"/>
      <c r="LN148" s="19"/>
      <c r="LO148" s="19"/>
      <c r="LP148" s="19"/>
      <c r="LQ148" s="19"/>
      <c r="LR148" s="19"/>
      <c r="LS148" s="19"/>
      <c r="LT148" s="19"/>
      <c r="LU148" s="19"/>
      <c r="LV148" s="19"/>
      <c r="LW148" s="19"/>
      <c r="LX148" s="19"/>
      <c r="LY148" s="19"/>
      <c r="LZ148" s="19"/>
      <c r="MA148" s="19"/>
      <c r="MB148" s="19"/>
      <c r="MC148" s="19"/>
      <c r="MD148" s="19"/>
      <c r="ME148" s="19"/>
      <c r="MF148" s="19"/>
      <c r="MG148" s="19"/>
      <c r="MH148" s="19"/>
      <c r="MI148" s="19"/>
      <c r="MJ148" s="19"/>
      <c r="MK148" s="19"/>
      <c r="ML148" s="19"/>
      <c r="MM148" s="19"/>
      <c r="MN148" s="19"/>
      <c r="MO148" s="19"/>
      <c r="MP148" s="19"/>
      <c r="MQ148" s="19"/>
      <c r="MR148" s="19"/>
      <c r="MS148" s="19"/>
      <c r="MT148" s="19"/>
      <c r="MU148" s="19"/>
      <c r="MV148" s="19"/>
      <c r="MW148" s="19"/>
      <c r="MX148" s="19"/>
      <c r="MY148" s="19"/>
      <c r="MZ148" s="19"/>
      <c r="NA148" s="19"/>
      <c r="NB148" s="19"/>
      <c r="NC148" s="19"/>
      <c r="ND148" s="19"/>
      <c r="NE148" s="19"/>
      <c r="NF148" s="19"/>
      <c r="NG148" s="19"/>
      <c r="NH148" s="19"/>
      <c r="NI148" s="19"/>
      <c r="NJ148" s="19"/>
      <c r="NK148" s="19"/>
      <c r="NL148" s="19"/>
      <c r="NM148" s="19"/>
      <c r="NN148" s="19"/>
      <c r="NO148" s="19"/>
      <c r="NP148" s="19"/>
      <c r="NQ148" s="19"/>
      <c r="NR148" s="19"/>
      <c r="NS148" s="19"/>
      <c r="NT148" s="19"/>
      <c r="NU148" s="19"/>
      <c r="NV148" s="19"/>
      <c r="NW148" s="19"/>
      <c r="NX148" s="19"/>
      <c r="NY148" s="19"/>
      <c r="NZ148" s="19"/>
      <c r="OA148" s="19"/>
      <c r="OB148" s="19"/>
      <c r="OC148" s="19"/>
      <c r="OD148" s="19"/>
      <c r="OE148" s="19"/>
      <c r="OF148" s="19"/>
      <c r="OG148" s="19"/>
      <c r="OH148" s="19"/>
      <c r="OI148" s="19"/>
      <c r="OJ148" s="19"/>
      <c r="OK148" s="19"/>
      <c r="OL148" s="19"/>
      <c r="OM148" s="19"/>
      <c r="ON148" s="19"/>
      <c r="OO148" s="19"/>
      <c r="OP148" s="19"/>
      <c r="OQ148" s="19"/>
      <c r="OR148" s="19"/>
      <c r="OS148" s="19"/>
      <c r="OT148" s="19"/>
      <c r="OU148" s="19"/>
      <c r="OV148" s="19"/>
      <c r="OW148" s="19"/>
      <c r="OX148" s="19"/>
      <c r="OY148" s="19"/>
      <c r="OZ148" s="19"/>
      <c r="PA148" s="19"/>
      <c r="PB148" s="19"/>
      <c r="PC148" s="19"/>
      <c r="PD148" s="19"/>
      <c r="PE148" s="19"/>
      <c r="PF148" s="19"/>
      <c r="PG148" s="19"/>
      <c r="PH148" s="19"/>
      <c r="PI148" s="19"/>
      <c r="PJ148" s="19"/>
      <c r="PK148" s="19"/>
      <c r="PL148" s="19"/>
      <c r="PM148" s="19"/>
      <c r="PN148" s="19"/>
      <c r="PO148" s="19"/>
      <c r="PP148" s="19"/>
      <c r="PQ148" s="19"/>
      <c r="PR148" s="19"/>
      <c r="PS148" s="19"/>
      <c r="PT148" s="8"/>
    </row>
    <row r="149" spans="1:436" x14ac:dyDescent="0.2">
      <c r="B149" s="6" t="s">
        <v>236</v>
      </c>
      <c r="C149" s="19">
        <v>0.09</v>
      </c>
      <c r="D149" s="19">
        <v>0.09</v>
      </c>
      <c r="E149" s="19">
        <v>0.09</v>
      </c>
      <c r="F149" s="19">
        <v>0.09</v>
      </c>
      <c r="G149" s="19">
        <v>0.09</v>
      </c>
      <c r="H149" s="19">
        <v>0.09</v>
      </c>
      <c r="I149" s="19">
        <v>0.09</v>
      </c>
      <c r="J149" s="19">
        <v>0.09</v>
      </c>
      <c r="K149" s="19">
        <v>0.09</v>
      </c>
      <c r="L149" s="19">
        <v>0.09</v>
      </c>
      <c r="M149" s="19">
        <v>0.09</v>
      </c>
      <c r="N149" s="19">
        <v>0.09</v>
      </c>
      <c r="O149" s="19">
        <v>0.09</v>
      </c>
      <c r="P149" s="19">
        <v>0.09</v>
      </c>
      <c r="Q149" s="19">
        <v>0.09</v>
      </c>
      <c r="R149" s="19">
        <v>0.09</v>
      </c>
      <c r="S149" s="19">
        <v>0.09</v>
      </c>
      <c r="T149" s="19">
        <v>0.09</v>
      </c>
      <c r="U149" s="19">
        <v>0.09</v>
      </c>
      <c r="V149" s="19">
        <v>0.09</v>
      </c>
      <c r="W149" s="19">
        <v>0.09</v>
      </c>
      <c r="X149" s="19">
        <v>0.09</v>
      </c>
      <c r="Y149" s="19">
        <v>0.09</v>
      </c>
      <c r="Z149" s="19">
        <v>0.09</v>
      </c>
      <c r="AA149" s="19">
        <v>0.09</v>
      </c>
      <c r="AB149" s="19">
        <v>0.09</v>
      </c>
      <c r="AC149" s="19">
        <v>0.09</v>
      </c>
      <c r="AD149" s="19">
        <v>0.09</v>
      </c>
      <c r="AE149" s="19">
        <v>0.09</v>
      </c>
      <c r="AF149" s="19">
        <v>0.09</v>
      </c>
      <c r="AG149" s="19">
        <v>0.09</v>
      </c>
      <c r="AH149" s="19">
        <v>0.09</v>
      </c>
      <c r="AI149" s="19">
        <v>0.09</v>
      </c>
      <c r="AJ149" s="19">
        <v>0.09</v>
      </c>
      <c r="AK149" s="19">
        <v>0.09</v>
      </c>
      <c r="AL149" s="19">
        <v>0.09</v>
      </c>
      <c r="AM149" s="19">
        <v>0.09</v>
      </c>
      <c r="AN149" s="19">
        <v>0.09</v>
      </c>
      <c r="AO149" s="19">
        <v>0.09</v>
      </c>
      <c r="AP149" s="19">
        <v>0.09</v>
      </c>
      <c r="AQ149" s="19">
        <v>0.09</v>
      </c>
      <c r="AR149" s="19">
        <v>0.09</v>
      </c>
      <c r="AS149" s="19">
        <v>0.09</v>
      </c>
      <c r="AT149" s="19">
        <v>0.09</v>
      </c>
      <c r="AU149" s="19">
        <v>0.09</v>
      </c>
      <c r="AV149" s="19">
        <v>0.09</v>
      </c>
      <c r="AW149" s="19">
        <v>0.09</v>
      </c>
      <c r="AX149" s="19">
        <v>0.09</v>
      </c>
      <c r="AY149" s="19">
        <v>0.09</v>
      </c>
      <c r="AZ149" s="19">
        <v>0.09</v>
      </c>
      <c r="BA149" s="19">
        <v>0.09</v>
      </c>
      <c r="BB149" s="19">
        <v>0.09</v>
      </c>
      <c r="BC149" s="19">
        <v>0.09</v>
      </c>
      <c r="BD149" s="19">
        <v>0.09</v>
      </c>
      <c r="BE149" s="19">
        <v>0.09</v>
      </c>
      <c r="BF149" s="19">
        <v>0.09</v>
      </c>
      <c r="BG149" s="19">
        <v>0.09</v>
      </c>
      <c r="BH149" s="19">
        <v>0.09</v>
      </c>
      <c r="BI149" s="19">
        <v>0.09</v>
      </c>
      <c r="BJ149" s="19">
        <v>0.09</v>
      </c>
      <c r="BK149" s="19">
        <v>0.09</v>
      </c>
      <c r="BL149" s="19">
        <v>0.09</v>
      </c>
      <c r="BM149" s="19">
        <v>0.09</v>
      </c>
      <c r="BN149" s="19">
        <v>0.09</v>
      </c>
      <c r="BO149" s="19">
        <v>0.09</v>
      </c>
      <c r="BP149" s="19">
        <v>8.8999999999999996E-2</v>
      </c>
      <c r="BQ149" s="19">
        <v>0.09</v>
      </c>
      <c r="BR149" s="19">
        <v>0.09</v>
      </c>
      <c r="BS149" s="19">
        <v>0.09</v>
      </c>
      <c r="BT149" s="19">
        <v>0.09</v>
      </c>
      <c r="BU149" s="19">
        <v>0.09</v>
      </c>
      <c r="BV149" s="19">
        <v>0.09</v>
      </c>
      <c r="BW149" s="19">
        <v>0.09</v>
      </c>
      <c r="BX149" s="19">
        <v>0.09</v>
      </c>
      <c r="BY149" s="19">
        <v>0.09</v>
      </c>
      <c r="BZ149" s="19">
        <v>0.09</v>
      </c>
      <c r="CA149" s="19">
        <v>0.09</v>
      </c>
      <c r="CB149" s="19">
        <v>0.09</v>
      </c>
      <c r="CC149" s="19">
        <v>0.09</v>
      </c>
      <c r="CD149" s="19">
        <v>0.09</v>
      </c>
      <c r="CE149" s="19">
        <v>0.09</v>
      </c>
      <c r="CF149" s="19">
        <v>0.09</v>
      </c>
      <c r="CG149" s="19">
        <v>0.09</v>
      </c>
      <c r="CH149" s="19">
        <v>0.09</v>
      </c>
      <c r="CI149" s="19">
        <v>0.09</v>
      </c>
      <c r="CJ149" s="19">
        <v>0.09</v>
      </c>
      <c r="CK149" s="19">
        <v>0.09</v>
      </c>
      <c r="CL149" s="19">
        <v>0.09</v>
      </c>
      <c r="CM149" s="19">
        <v>0.09</v>
      </c>
      <c r="CN149" s="19">
        <v>0.09</v>
      </c>
      <c r="CO149" s="19">
        <v>0.09</v>
      </c>
      <c r="CP149" s="19">
        <v>0.09</v>
      </c>
      <c r="CQ149" s="19">
        <v>0.09</v>
      </c>
      <c r="CR149" s="19">
        <v>0.09</v>
      </c>
      <c r="CS149" s="19">
        <v>0.09</v>
      </c>
      <c r="CT149" s="19">
        <v>0.09</v>
      </c>
      <c r="CU149" s="19">
        <v>0.09</v>
      </c>
      <c r="CV149" s="19">
        <v>0.09</v>
      </c>
      <c r="CW149" s="19">
        <v>0.09</v>
      </c>
      <c r="CX149" s="19">
        <v>0.09</v>
      </c>
      <c r="CY149" s="19">
        <v>0.09</v>
      </c>
      <c r="CZ149" s="19">
        <v>0.09</v>
      </c>
      <c r="DA149" s="19">
        <v>0.09</v>
      </c>
      <c r="DB149" s="19">
        <v>0.09</v>
      </c>
      <c r="DC149" s="19">
        <v>0.09</v>
      </c>
      <c r="DD149" s="19">
        <v>0.09</v>
      </c>
      <c r="DE149" s="19">
        <v>0.09</v>
      </c>
      <c r="DF149" s="19">
        <v>0.09</v>
      </c>
      <c r="DG149" s="19">
        <v>0.09</v>
      </c>
      <c r="DH149" s="19">
        <v>0.09</v>
      </c>
      <c r="DI149" s="19">
        <v>0.09</v>
      </c>
      <c r="DJ149" s="19">
        <v>8.8999999999999996E-2</v>
      </c>
      <c r="DK149" s="19">
        <v>0.09</v>
      </c>
      <c r="DL149" s="19">
        <v>0.09</v>
      </c>
      <c r="DM149" s="19">
        <v>0.09</v>
      </c>
      <c r="DN149" s="19">
        <v>0.09</v>
      </c>
      <c r="DO149" s="19">
        <v>0.09</v>
      </c>
      <c r="DP149" s="19">
        <v>0.09</v>
      </c>
      <c r="DQ149" s="19">
        <v>0.09</v>
      </c>
      <c r="DR149" s="19">
        <v>0.09</v>
      </c>
      <c r="DS149" s="19">
        <v>0.09</v>
      </c>
      <c r="DT149" s="19">
        <v>0.09</v>
      </c>
      <c r="DU149" s="19">
        <v>0.09</v>
      </c>
      <c r="DV149" s="19">
        <v>8.8999999999999996E-2</v>
      </c>
      <c r="DW149" s="19">
        <v>0.09</v>
      </c>
      <c r="DX149" s="19">
        <v>0.09</v>
      </c>
      <c r="DY149" s="19">
        <v>0.09</v>
      </c>
      <c r="DZ149" s="19">
        <v>0.09</v>
      </c>
      <c r="EA149" s="19">
        <v>0.09</v>
      </c>
      <c r="EB149" s="19">
        <v>0.09</v>
      </c>
      <c r="EC149" s="19">
        <v>0.09</v>
      </c>
      <c r="ED149" s="19">
        <v>0.09</v>
      </c>
      <c r="EE149" s="19">
        <v>0.09</v>
      </c>
      <c r="EF149" s="19">
        <v>0.09</v>
      </c>
      <c r="EG149" s="19">
        <v>8.8999999999999996E-2</v>
      </c>
      <c r="EH149" s="19">
        <v>0.09</v>
      </c>
      <c r="EI149" s="19">
        <v>0.09</v>
      </c>
      <c r="EJ149" s="19">
        <v>0.09</v>
      </c>
      <c r="EK149" s="19">
        <v>0.09</v>
      </c>
      <c r="EL149" s="19">
        <v>0.09</v>
      </c>
      <c r="EM149" s="19">
        <v>0.09</v>
      </c>
      <c r="EN149" s="19">
        <v>0.09</v>
      </c>
      <c r="EO149" s="19">
        <v>0.09</v>
      </c>
      <c r="EP149" s="19">
        <v>0.09</v>
      </c>
      <c r="EQ149" s="19">
        <v>0.09</v>
      </c>
      <c r="ER149" s="19">
        <v>0.09</v>
      </c>
      <c r="ES149" s="19">
        <v>0.09</v>
      </c>
      <c r="ET149" s="19">
        <v>0.09</v>
      </c>
      <c r="EU149" s="19">
        <v>0.09</v>
      </c>
      <c r="EV149" s="19">
        <v>0.09</v>
      </c>
      <c r="EW149" s="19">
        <v>0.09</v>
      </c>
      <c r="EX149" s="19">
        <v>0.09</v>
      </c>
      <c r="EY149" s="19">
        <v>0.09</v>
      </c>
      <c r="EZ149" s="19">
        <v>0.09</v>
      </c>
      <c r="FA149" s="19">
        <v>0.09</v>
      </c>
      <c r="FB149" s="19">
        <v>0.09</v>
      </c>
      <c r="FC149" s="19">
        <v>0.09</v>
      </c>
      <c r="FD149" s="19">
        <v>0.09</v>
      </c>
      <c r="FE149" s="19">
        <v>0.09</v>
      </c>
      <c r="FF149" s="19">
        <v>0.09</v>
      </c>
      <c r="FG149" s="19">
        <v>0.09</v>
      </c>
      <c r="FH149" s="19">
        <v>0.09</v>
      </c>
      <c r="FI149" s="19">
        <v>0.09</v>
      </c>
      <c r="FJ149" s="19">
        <v>0.09</v>
      </c>
      <c r="FK149" s="19">
        <v>0.09</v>
      </c>
      <c r="FL149" s="19">
        <v>0.09</v>
      </c>
      <c r="FM149" s="19">
        <v>0.09</v>
      </c>
      <c r="FN149" s="19">
        <v>0.09</v>
      </c>
      <c r="FO149" s="19">
        <v>0.09</v>
      </c>
      <c r="FP149" s="19">
        <v>0.09</v>
      </c>
      <c r="FQ149" s="19">
        <v>0.09</v>
      </c>
      <c r="FR149" s="19">
        <v>0.09</v>
      </c>
      <c r="FS149" s="19">
        <v>0.09</v>
      </c>
      <c r="FT149" s="19">
        <v>0.09</v>
      </c>
      <c r="FU149" s="19">
        <v>0.09</v>
      </c>
      <c r="FV149" s="19">
        <v>0.09</v>
      </c>
      <c r="FW149" s="19">
        <v>0.09</v>
      </c>
      <c r="FX149" s="19">
        <v>0.09</v>
      </c>
      <c r="FY149" s="19">
        <v>0.09</v>
      </c>
      <c r="FZ149" s="19">
        <v>0.09</v>
      </c>
      <c r="GA149" s="19">
        <v>0.09</v>
      </c>
      <c r="GB149" s="19">
        <v>0.09</v>
      </c>
      <c r="GC149" s="19">
        <v>0.09</v>
      </c>
      <c r="GD149" s="19">
        <v>0.09</v>
      </c>
      <c r="GE149" s="19">
        <v>0.09</v>
      </c>
      <c r="GF149" s="19">
        <v>0.09</v>
      </c>
      <c r="GG149" s="19">
        <v>0.09</v>
      </c>
      <c r="GH149" s="19">
        <v>0.09</v>
      </c>
      <c r="GI149" s="19">
        <v>0.09</v>
      </c>
      <c r="GJ149" s="19">
        <v>0.09</v>
      </c>
      <c r="GK149" s="19">
        <v>0.09</v>
      </c>
      <c r="GL149" s="19">
        <v>0.09</v>
      </c>
      <c r="GM149" s="19">
        <v>0.09</v>
      </c>
      <c r="GN149" s="19">
        <v>0.09</v>
      </c>
      <c r="GO149" s="19">
        <v>0.09</v>
      </c>
      <c r="GP149" s="19">
        <v>0.09</v>
      </c>
      <c r="GQ149" s="19">
        <v>0.09</v>
      </c>
      <c r="GR149" s="19">
        <v>0.09</v>
      </c>
      <c r="GS149" s="19">
        <v>0.09</v>
      </c>
      <c r="GT149" s="19">
        <v>0.09</v>
      </c>
      <c r="GU149" s="19">
        <v>8.8999999999999996E-2</v>
      </c>
      <c r="GV149" s="19">
        <v>0.09</v>
      </c>
      <c r="GW149" s="19">
        <v>0.09</v>
      </c>
      <c r="GX149" s="19">
        <v>0.09</v>
      </c>
      <c r="GY149" s="19">
        <v>0.09</v>
      </c>
      <c r="GZ149" s="19">
        <v>0.09</v>
      </c>
      <c r="HA149" s="19">
        <v>0.09</v>
      </c>
      <c r="HB149" s="19">
        <v>0.09</v>
      </c>
      <c r="HC149" s="19">
        <v>0.09</v>
      </c>
      <c r="HD149" s="19">
        <v>0.09</v>
      </c>
      <c r="HE149" s="19">
        <v>0.09</v>
      </c>
      <c r="HF149" s="19">
        <v>0.09</v>
      </c>
      <c r="HG149" s="19">
        <v>0.09</v>
      </c>
      <c r="HH149" s="19">
        <v>0.09</v>
      </c>
      <c r="HI149" s="19">
        <v>0.09</v>
      </c>
      <c r="HJ149" s="19">
        <v>0.09</v>
      </c>
      <c r="HK149" s="19">
        <v>0.09</v>
      </c>
      <c r="HL149" s="19">
        <v>0.09</v>
      </c>
      <c r="HM149" s="19">
        <v>0.09</v>
      </c>
      <c r="HN149" s="19">
        <v>0.09</v>
      </c>
      <c r="HO149" s="19">
        <v>0.09</v>
      </c>
      <c r="HP149" s="19">
        <v>0.09</v>
      </c>
      <c r="HQ149" s="19">
        <v>0.09</v>
      </c>
      <c r="HR149" s="19">
        <v>0.09</v>
      </c>
      <c r="HS149" s="19">
        <v>0.09</v>
      </c>
      <c r="HT149" s="19">
        <v>0.09</v>
      </c>
      <c r="HU149" s="19">
        <v>0.09</v>
      </c>
      <c r="HV149" s="19">
        <v>0.09</v>
      </c>
      <c r="HW149" s="19">
        <v>8.8999999999999996E-2</v>
      </c>
      <c r="HX149" s="19">
        <v>0.09</v>
      </c>
      <c r="HY149" s="19">
        <v>0.09</v>
      </c>
      <c r="HZ149" s="19">
        <v>0.09</v>
      </c>
      <c r="IA149" s="19">
        <v>0.09</v>
      </c>
      <c r="IB149" s="19">
        <v>0.09</v>
      </c>
      <c r="IC149" s="19">
        <v>0.09</v>
      </c>
      <c r="ID149" s="19"/>
      <c r="IE149" s="19"/>
      <c r="IF149" s="19"/>
      <c r="IG149" s="19"/>
      <c r="IH149" s="19"/>
      <c r="II149" s="19"/>
      <c r="IJ149" s="19"/>
      <c r="IK149" s="19"/>
      <c r="IL149" s="19"/>
      <c r="IM149" s="19"/>
      <c r="IN149" s="19"/>
      <c r="IO149" s="19"/>
      <c r="IP149" s="19"/>
      <c r="IQ149" s="19"/>
      <c r="IR149" s="19"/>
      <c r="IS149" s="19"/>
      <c r="IT149" s="19"/>
      <c r="IU149" s="19"/>
      <c r="IV149" s="19"/>
      <c r="IW149" s="19"/>
      <c r="IX149" s="19"/>
      <c r="IY149" s="19"/>
      <c r="IZ149" s="19"/>
      <c r="JA149" s="19"/>
      <c r="JB149" s="19"/>
      <c r="JC149" s="19"/>
      <c r="JD149" s="19"/>
      <c r="JE149" s="19"/>
      <c r="JF149" s="19"/>
      <c r="JG149" s="19"/>
      <c r="JH149" s="19"/>
      <c r="JI149" s="19"/>
      <c r="JJ149" s="19"/>
      <c r="JK149" s="19"/>
      <c r="JL149" s="19"/>
      <c r="JM149" s="19"/>
      <c r="JN149" s="19"/>
      <c r="JO149" s="19"/>
      <c r="JP149" s="19"/>
      <c r="JQ149" s="19"/>
      <c r="JR149" s="19"/>
      <c r="JS149" s="19"/>
      <c r="JT149" s="19"/>
      <c r="JU149" s="19"/>
      <c r="JV149" s="19"/>
      <c r="JW149" s="19"/>
      <c r="JX149" s="19"/>
      <c r="JY149" s="19"/>
      <c r="JZ149" s="19"/>
      <c r="KA149" s="19"/>
      <c r="KB149" s="19"/>
      <c r="KC149" s="19"/>
      <c r="KD149" s="19"/>
      <c r="KE149" s="19"/>
      <c r="KF149" s="19"/>
      <c r="KG149" s="19"/>
      <c r="KH149" s="19"/>
      <c r="KI149" s="19"/>
      <c r="KJ149" s="19"/>
      <c r="KK149" s="19"/>
      <c r="KL149" s="19"/>
      <c r="KM149" s="19"/>
      <c r="KN149" s="19"/>
      <c r="KO149" s="19"/>
      <c r="KP149" s="19"/>
      <c r="KQ149" s="19"/>
      <c r="KR149" s="19"/>
      <c r="KS149" s="19"/>
      <c r="KT149" s="19"/>
      <c r="KU149" s="19"/>
      <c r="KV149" s="19"/>
      <c r="KW149" s="19"/>
      <c r="KX149" s="19"/>
      <c r="KY149" s="19"/>
      <c r="KZ149" s="19"/>
      <c r="LA149" s="19"/>
      <c r="LB149" s="19"/>
      <c r="LC149" s="19"/>
      <c r="LD149" s="19"/>
      <c r="LE149" s="19"/>
      <c r="LF149" s="19"/>
      <c r="LG149" s="19"/>
      <c r="LH149" s="19"/>
      <c r="LI149" s="19"/>
      <c r="LJ149" s="19"/>
      <c r="LK149" s="19"/>
      <c r="LL149" s="19"/>
      <c r="LM149" s="19"/>
      <c r="LN149" s="19"/>
      <c r="LO149" s="19"/>
      <c r="LP149" s="19"/>
      <c r="LQ149" s="19"/>
      <c r="LR149" s="19"/>
      <c r="LS149" s="19"/>
      <c r="LT149" s="19"/>
      <c r="LU149" s="19"/>
      <c r="LV149" s="19"/>
      <c r="LW149" s="19"/>
      <c r="LX149" s="19"/>
      <c r="LY149" s="19"/>
      <c r="LZ149" s="19"/>
      <c r="MA149" s="19"/>
      <c r="MB149" s="19"/>
      <c r="MC149" s="19"/>
      <c r="MD149" s="19"/>
      <c r="ME149" s="19"/>
      <c r="MF149" s="19"/>
      <c r="MG149" s="19"/>
      <c r="MH149" s="19"/>
      <c r="MI149" s="19"/>
      <c r="MJ149" s="19"/>
      <c r="MK149" s="19"/>
      <c r="ML149" s="19"/>
      <c r="MM149" s="19"/>
      <c r="MN149" s="19"/>
      <c r="MO149" s="19"/>
      <c r="MP149" s="19"/>
      <c r="MQ149" s="19"/>
      <c r="MR149" s="19"/>
      <c r="MS149" s="19"/>
      <c r="MT149" s="19"/>
      <c r="MU149" s="19"/>
      <c r="MV149" s="19"/>
      <c r="MW149" s="19"/>
      <c r="MX149" s="19"/>
      <c r="MY149" s="19"/>
      <c r="MZ149" s="19"/>
      <c r="NA149" s="19"/>
      <c r="NB149" s="19"/>
      <c r="NC149" s="19"/>
      <c r="ND149" s="19"/>
      <c r="NE149" s="19"/>
      <c r="NF149" s="19"/>
      <c r="NG149" s="19"/>
      <c r="NH149" s="19"/>
      <c r="NI149" s="19"/>
      <c r="NJ149" s="19"/>
      <c r="NK149" s="19"/>
      <c r="NL149" s="19"/>
      <c r="NM149" s="19"/>
      <c r="NN149" s="19"/>
      <c r="NO149" s="19"/>
      <c r="NP149" s="19"/>
      <c r="NQ149" s="19"/>
      <c r="NR149" s="19"/>
      <c r="NS149" s="19"/>
      <c r="NT149" s="19"/>
      <c r="NU149" s="19"/>
      <c r="NV149" s="19"/>
      <c r="NW149" s="19"/>
      <c r="NX149" s="19"/>
      <c r="NY149" s="19"/>
      <c r="NZ149" s="19"/>
      <c r="OA149" s="19"/>
      <c r="OB149" s="19"/>
      <c r="OC149" s="19"/>
      <c r="OD149" s="19"/>
      <c r="OE149" s="19"/>
      <c r="OF149" s="19"/>
      <c r="OG149" s="19"/>
      <c r="OH149" s="19"/>
      <c r="OI149" s="19"/>
      <c r="OJ149" s="19"/>
      <c r="OK149" s="19"/>
      <c r="OL149" s="19"/>
      <c r="OM149" s="19"/>
      <c r="ON149" s="19"/>
      <c r="OO149" s="19"/>
      <c r="OP149" s="19"/>
      <c r="OQ149" s="19"/>
      <c r="OR149" s="19"/>
      <c r="OS149" s="19"/>
      <c r="OT149" s="19"/>
      <c r="OU149" s="19"/>
      <c r="OV149" s="19"/>
      <c r="OW149" s="19"/>
      <c r="OX149" s="19"/>
      <c r="OY149" s="19"/>
      <c r="OZ149" s="19"/>
      <c r="PA149" s="19"/>
      <c r="PB149" s="19"/>
      <c r="PC149" s="19"/>
      <c r="PD149" s="19"/>
      <c r="PE149" s="19"/>
      <c r="PF149" s="19"/>
      <c r="PG149" s="19"/>
      <c r="PH149" s="19"/>
      <c r="PI149" s="19"/>
      <c r="PJ149" s="19"/>
      <c r="PK149" s="19"/>
      <c r="PL149" s="19"/>
      <c r="PM149" s="19"/>
      <c r="PN149" s="19"/>
      <c r="PO149" s="19"/>
      <c r="PP149" s="19"/>
      <c r="PQ149" s="19"/>
      <c r="PR149" s="19"/>
      <c r="PS149" s="19"/>
      <c r="PT149" s="8"/>
    </row>
    <row r="150" spans="1:436" x14ac:dyDescent="0.2">
      <c r="B150" s="6" t="s">
        <v>237</v>
      </c>
      <c r="C150" s="19">
        <v>0.09</v>
      </c>
      <c r="D150" s="19">
        <v>0.09</v>
      </c>
      <c r="E150" s="19">
        <v>0.09</v>
      </c>
      <c r="F150" s="19">
        <v>0.09</v>
      </c>
      <c r="G150" s="19">
        <v>0.09</v>
      </c>
      <c r="H150" s="19">
        <v>0.09</v>
      </c>
      <c r="I150" s="19">
        <v>0.09</v>
      </c>
      <c r="J150" s="19">
        <v>0.09</v>
      </c>
      <c r="K150" s="19">
        <v>0.09</v>
      </c>
      <c r="L150" s="19">
        <v>0.09</v>
      </c>
      <c r="M150" s="19">
        <v>0.09</v>
      </c>
      <c r="N150" s="19">
        <v>0.09</v>
      </c>
      <c r="O150" s="19">
        <v>0.09</v>
      </c>
      <c r="P150" s="19">
        <v>0.09</v>
      </c>
      <c r="Q150" s="19">
        <v>0.09</v>
      </c>
      <c r="R150" s="19">
        <v>0.09</v>
      </c>
      <c r="S150" s="19">
        <v>0.09</v>
      </c>
      <c r="T150" s="19">
        <v>0.09</v>
      </c>
      <c r="U150" s="19">
        <v>0.09</v>
      </c>
      <c r="V150" s="19">
        <v>0.09</v>
      </c>
      <c r="W150" s="19">
        <v>0.09</v>
      </c>
      <c r="X150" s="19">
        <v>0.09</v>
      </c>
      <c r="Y150" s="19">
        <v>0.09</v>
      </c>
      <c r="Z150" s="19">
        <v>0.09</v>
      </c>
      <c r="AA150" s="19">
        <v>0.09</v>
      </c>
      <c r="AB150" s="19">
        <v>0.09</v>
      </c>
      <c r="AC150" s="19">
        <v>0.09</v>
      </c>
      <c r="AD150" s="19">
        <v>0.09</v>
      </c>
      <c r="AE150" s="19">
        <v>0.09</v>
      </c>
      <c r="AF150" s="19">
        <v>0.09</v>
      </c>
      <c r="AG150" s="19">
        <v>0.09</v>
      </c>
      <c r="AH150" s="19">
        <v>0.09</v>
      </c>
      <c r="AI150" s="19">
        <v>0.09</v>
      </c>
      <c r="AJ150" s="19">
        <v>0.09</v>
      </c>
      <c r="AK150" s="19">
        <v>0.09</v>
      </c>
      <c r="AL150" s="19">
        <v>0.09</v>
      </c>
      <c r="AM150" s="19">
        <v>0.09</v>
      </c>
      <c r="AN150" s="19">
        <v>0.09</v>
      </c>
      <c r="AO150" s="19">
        <v>0.09</v>
      </c>
      <c r="AP150" s="19">
        <v>0.09</v>
      </c>
      <c r="AQ150" s="19">
        <v>0.09</v>
      </c>
      <c r="AR150" s="19">
        <v>0.09</v>
      </c>
      <c r="AS150" s="19">
        <v>0.09</v>
      </c>
      <c r="AT150" s="19">
        <v>0.09</v>
      </c>
      <c r="AU150" s="19">
        <v>0.09</v>
      </c>
      <c r="AV150" s="19">
        <v>0.09</v>
      </c>
      <c r="AW150" s="19">
        <v>0.09</v>
      </c>
      <c r="AX150" s="19">
        <v>0.09</v>
      </c>
      <c r="AY150" s="19">
        <v>0.09</v>
      </c>
      <c r="AZ150" s="19">
        <v>0.09</v>
      </c>
      <c r="BA150" s="19">
        <v>0.09</v>
      </c>
      <c r="BB150" s="19">
        <v>0.09</v>
      </c>
      <c r="BC150" s="19">
        <v>0.09</v>
      </c>
      <c r="BD150" s="19">
        <v>0.09</v>
      </c>
      <c r="BE150" s="19">
        <v>0.09</v>
      </c>
      <c r="BF150" s="19">
        <v>0.09</v>
      </c>
      <c r="BG150" s="19">
        <v>0.09</v>
      </c>
      <c r="BH150" s="19">
        <v>0.09</v>
      </c>
      <c r="BI150" s="19">
        <v>0.09</v>
      </c>
      <c r="BJ150" s="19">
        <v>0.09</v>
      </c>
      <c r="BK150" s="19">
        <v>0.09</v>
      </c>
      <c r="BL150" s="19">
        <v>0.09</v>
      </c>
      <c r="BM150" s="19">
        <v>0.09</v>
      </c>
      <c r="BN150" s="19">
        <v>0.09</v>
      </c>
      <c r="BO150" s="19">
        <v>0.09</v>
      </c>
      <c r="BP150" s="19">
        <v>0.09</v>
      </c>
      <c r="BQ150" s="19">
        <v>0.09</v>
      </c>
      <c r="BR150" s="19">
        <v>0.09</v>
      </c>
      <c r="BS150" s="19">
        <v>0.09</v>
      </c>
      <c r="BT150" s="19">
        <v>0.09</v>
      </c>
      <c r="BU150" s="19">
        <v>0.09</v>
      </c>
      <c r="BV150" s="19">
        <v>0.09</v>
      </c>
      <c r="BW150" s="19">
        <v>0.09</v>
      </c>
      <c r="BX150" s="19">
        <v>0.09</v>
      </c>
      <c r="BY150" s="19">
        <v>0.09</v>
      </c>
      <c r="BZ150" s="19">
        <v>0.09</v>
      </c>
      <c r="CA150" s="19">
        <v>0.09</v>
      </c>
      <c r="CB150" s="19">
        <v>0.09</v>
      </c>
      <c r="CC150" s="19">
        <v>0.09</v>
      </c>
      <c r="CD150" s="19">
        <v>0.09</v>
      </c>
      <c r="CE150" s="19">
        <v>0.09</v>
      </c>
      <c r="CF150" s="19">
        <v>0.09</v>
      </c>
      <c r="CG150" s="19">
        <v>0.09</v>
      </c>
      <c r="CH150" s="19">
        <v>0.09</v>
      </c>
      <c r="CI150" s="19">
        <v>0.09</v>
      </c>
      <c r="CJ150" s="19">
        <v>0.09</v>
      </c>
      <c r="CK150" s="19">
        <v>0.09</v>
      </c>
      <c r="CL150" s="19">
        <v>0.09</v>
      </c>
      <c r="CM150" s="19">
        <v>0.09</v>
      </c>
      <c r="CN150" s="19">
        <v>0.09</v>
      </c>
      <c r="CO150" s="19">
        <v>0.09</v>
      </c>
      <c r="CP150" s="19">
        <v>0.09</v>
      </c>
      <c r="CQ150" s="19">
        <v>0.09</v>
      </c>
      <c r="CR150" s="19">
        <v>0.09</v>
      </c>
      <c r="CS150" s="19">
        <v>0.09</v>
      </c>
      <c r="CT150" s="19">
        <v>0.09</v>
      </c>
      <c r="CU150" s="19">
        <v>0.09</v>
      </c>
      <c r="CV150" s="19">
        <v>0.09</v>
      </c>
      <c r="CW150" s="19">
        <v>0.09</v>
      </c>
      <c r="CX150" s="19">
        <v>0.09</v>
      </c>
      <c r="CY150" s="19">
        <v>0.09</v>
      </c>
      <c r="CZ150" s="19">
        <v>0.09</v>
      </c>
      <c r="DA150" s="19">
        <v>0.09</v>
      </c>
      <c r="DB150" s="19">
        <v>0.09</v>
      </c>
      <c r="DC150" s="19">
        <v>0.09</v>
      </c>
      <c r="DD150" s="19">
        <v>0.09</v>
      </c>
      <c r="DE150" s="19">
        <v>0.09</v>
      </c>
      <c r="DF150" s="19">
        <v>0.09</v>
      </c>
      <c r="DG150" s="19">
        <v>0.09</v>
      </c>
      <c r="DH150" s="19">
        <v>0.09</v>
      </c>
      <c r="DI150" s="19">
        <v>0.09</v>
      </c>
      <c r="DJ150" s="19">
        <v>0.09</v>
      </c>
      <c r="DK150" s="19">
        <v>0.09</v>
      </c>
      <c r="DL150" s="19">
        <v>0.09</v>
      </c>
      <c r="DM150" s="19">
        <v>0.09</v>
      </c>
      <c r="DN150" s="19">
        <v>0.09</v>
      </c>
      <c r="DO150" s="19">
        <v>0.09</v>
      </c>
      <c r="DP150" s="19">
        <v>0.09</v>
      </c>
      <c r="DQ150" s="19">
        <v>0.09</v>
      </c>
      <c r="DR150" s="19">
        <v>0.09</v>
      </c>
      <c r="DS150" s="19">
        <v>0.09</v>
      </c>
      <c r="DT150" s="19">
        <v>0.09</v>
      </c>
      <c r="DU150" s="19">
        <v>0.09</v>
      </c>
      <c r="DV150" s="19">
        <v>0.09</v>
      </c>
      <c r="DW150" s="19">
        <v>0.09</v>
      </c>
      <c r="DX150" s="19">
        <v>0.09</v>
      </c>
      <c r="DY150" s="19">
        <v>0.09</v>
      </c>
      <c r="DZ150" s="19">
        <v>0.09</v>
      </c>
      <c r="EA150" s="19">
        <v>0.09</v>
      </c>
      <c r="EB150" s="19">
        <v>0.09</v>
      </c>
      <c r="EC150" s="19">
        <v>0.09</v>
      </c>
      <c r="ED150" s="19">
        <v>0.09</v>
      </c>
      <c r="EE150" s="19">
        <v>0.09</v>
      </c>
      <c r="EF150" s="19">
        <v>0.09</v>
      </c>
      <c r="EG150" s="19">
        <v>0.09</v>
      </c>
      <c r="EH150" s="19">
        <v>0.09</v>
      </c>
      <c r="EI150" s="19">
        <v>0.09</v>
      </c>
      <c r="EJ150" s="19">
        <v>0.09</v>
      </c>
      <c r="EK150" s="19">
        <v>0.09</v>
      </c>
      <c r="EL150" s="19">
        <v>0.09</v>
      </c>
      <c r="EM150" s="19">
        <v>0.09</v>
      </c>
      <c r="EN150" s="19">
        <v>0.09</v>
      </c>
      <c r="EO150" s="19">
        <v>0.09</v>
      </c>
      <c r="EP150" s="19">
        <v>0.09</v>
      </c>
      <c r="EQ150" s="19">
        <v>0.09</v>
      </c>
      <c r="ER150" s="19">
        <v>0.09</v>
      </c>
      <c r="ES150" s="19">
        <v>0.09</v>
      </c>
      <c r="ET150" s="19">
        <v>0.09</v>
      </c>
      <c r="EU150" s="19">
        <v>0.09</v>
      </c>
      <c r="EV150" s="19">
        <v>0.09</v>
      </c>
      <c r="EW150" s="19">
        <v>0.09</v>
      </c>
      <c r="EX150" s="19">
        <v>0.09</v>
      </c>
      <c r="EY150" s="19">
        <v>0.09</v>
      </c>
      <c r="EZ150" s="19">
        <v>0.09</v>
      </c>
      <c r="FA150" s="19">
        <v>0.09</v>
      </c>
      <c r="FB150" s="19">
        <v>0.09</v>
      </c>
      <c r="FC150" s="19">
        <v>0.09</v>
      </c>
      <c r="FD150" s="19">
        <v>0.09</v>
      </c>
      <c r="FE150" s="19">
        <v>0.09</v>
      </c>
      <c r="FF150" s="19">
        <v>0.09</v>
      </c>
      <c r="FG150" s="19">
        <v>0.09</v>
      </c>
      <c r="FH150" s="19">
        <v>0.09</v>
      </c>
      <c r="FI150" s="19">
        <v>0.09</v>
      </c>
      <c r="FJ150" s="19">
        <v>0.09</v>
      </c>
      <c r="FK150" s="19">
        <v>0.09</v>
      </c>
      <c r="FL150" s="19">
        <v>0.09</v>
      </c>
      <c r="FM150" s="19">
        <v>0.09</v>
      </c>
      <c r="FN150" s="19">
        <v>0.09</v>
      </c>
      <c r="FO150" s="19">
        <v>0.09</v>
      </c>
      <c r="FP150" s="19">
        <v>0.09</v>
      </c>
      <c r="FQ150" s="19">
        <v>0.09</v>
      </c>
      <c r="FR150" s="19">
        <v>0.09</v>
      </c>
      <c r="FS150" s="19">
        <v>0.09</v>
      </c>
      <c r="FT150" s="19">
        <v>0.09</v>
      </c>
      <c r="FU150" s="19">
        <v>0.09</v>
      </c>
      <c r="FV150" s="19">
        <v>0.09</v>
      </c>
      <c r="FW150" s="19">
        <v>0.09</v>
      </c>
      <c r="FX150" s="19">
        <v>0.09</v>
      </c>
      <c r="FY150" s="19">
        <v>0.09</v>
      </c>
      <c r="FZ150" s="19">
        <v>0.09</v>
      </c>
      <c r="GA150" s="19">
        <v>0.09</v>
      </c>
      <c r="GB150" s="19">
        <v>0.09</v>
      </c>
      <c r="GC150" s="19">
        <v>0.09</v>
      </c>
      <c r="GD150" s="19">
        <v>0.09</v>
      </c>
      <c r="GE150" s="19">
        <v>0.09</v>
      </c>
      <c r="GF150" s="19">
        <v>0.09</v>
      </c>
      <c r="GG150" s="19">
        <v>0.09</v>
      </c>
      <c r="GH150" s="19">
        <v>0.09</v>
      </c>
      <c r="GI150" s="19">
        <v>0.09</v>
      </c>
      <c r="GJ150" s="19">
        <v>0.09</v>
      </c>
      <c r="GK150" s="19">
        <v>0.09</v>
      </c>
      <c r="GL150" s="19">
        <v>0.09</v>
      </c>
      <c r="GM150" s="19">
        <v>0.09</v>
      </c>
      <c r="GN150" s="19">
        <v>0.09</v>
      </c>
      <c r="GO150" s="19">
        <v>0.09</v>
      </c>
      <c r="GP150" s="19">
        <v>0.09</v>
      </c>
      <c r="GQ150" s="19">
        <v>0.09</v>
      </c>
      <c r="GR150" s="19">
        <v>0.09</v>
      </c>
      <c r="GS150" s="19">
        <v>0.09</v>
      </c>
      <c r="GT150" s="19">
        <v>0.09</v>
      </c>
      <c r="GU150" s="19">
        <v>0.09</v>
      </c>
      <c r="GV150" s="19">
        <v>0.09</v>
      </c>
      <c r="GW150" s="19">
        <v>0.09</v>
      </c>
      <c r="GX150" s="19">
        <v>0.09</v>
      </c>
      <c r="GY150" s="19">
        <v>0.09</v>
      </c>
      <c r="GZ150" s="19">
        <v>0.09</v>
      </c>
      <c r="HA150" s="19">
        <v>0.09</v>
      </c>
      <c r="HB150" s="19">
        <v>0.09</v>
      </c>
      <c r="HC150" s="19">
        <v>0.09</v>
      </c>
      <c r="HD150" s="19">
        <v>0.09</v>
      </c>
      <c r="HE150" s="19">
        <v>0.09</v>
      </c>
      <c r="HF150" s="19">
        <v>0.09</v>
      </c>
      <c r="HG150" s="19">
        <v>0.09</v>
      </c>
      <c r="HH150" s="19">
        <v>0.09</v>
      </c>
      <c r="HI150" s="19">
        <v>0.09</v>
      </c>
      <c r="HJ150" s="19">
        <v>0.09</v>
      </c>
      <c r="HK150" s="19">
        <v>0.09</v>
      </c>
      <c r="HL150" s="19">
        <v>0.09</v>
      </c>
      <c r="HM150" s="19">
        <v>0.09</v>
      </c>
      <c r="HN150" s="19">
        <v>0.09</v>
      </c>
      <c r="HO150" s="19">
        <v>0.09</v>
      </c>
      <c r="HP150" s="19">
        <v>0.09</v>
      </c>
      <c r="HQ150" s="19">
        <v>0.09</v>
      </c>
      <c r="HR150" s="19">
        <v>0.09</v>
      </c>
      <c r="HS150" s="19">
        <v>0.09</v>
      </c>
      <c r="HT150" s="19">
        <v>0.09</v>
      </c>
      <c r="HU150" s="19">
        <v>0.09</v>
      </c>
      <c r="HV150" s="19">
        <v>0.09</v>
      </c>
      <c r="HW150" s="19">
        <v>0.09</v>
      </c>
      <c r="HX150" s="19">
        <v>0.09</v>
      </c>
      <c r="HY150" s="19">
        <v>0.09</v>
      </c>
      <c r="HZ150" s="19">
        <v>0.09</v>
      </c>
      <c r="IA150" s="19">
        <v>0.09</v>
      </c>
      <c r="IB150" s="19">
        <v>0.09</v>
      </c>
      <c r="IC150" s="19">
        <v>0.09</v>
      </c>
      <c r="ID150" s="19"/>
      <c r="IE150" s="19"/>
      <c r="IF150" s="19"/>
      <c r="IG150" s="19"/>
      <c r="IH150" s="19"/>
      <c r="II150" s="19"/>
      <c r="IJ150" s="19"/>
      <c r="IK150" s="19"/>
      <c r="IL150" s="19"/>
      <c r="IM150" s="19"/>
      <c r="IN150" s="19"/>
      <c r="IO150" s="19"/>
      <c r="IP150" s="19"/>
      <c r="IQ150" s="19"/>
      <c r="IR150" s="19"/>
      <c r="IS150" s="19"/>
      <c r="IT150" s="19"/>
      <c r="IU150" s="19"/>
      <c r="IV150" s="19"/>
      <c r="IW150" s="19"/>
      <c r="IX150" s="19"/>
      <c r="IY150" s="19"/>
      <c r="IZ150" s="19"/>
      <c r="JA150" s="19"/>
      <c r="JB150" s="19"/>
      <c r="JC150" s="19"/>
      <c r="JD150" s="19"/>
      <c r="JE150" s="19"/>
      <c r="JF150" s="19"/>
      <c r="JG150" s="19"/>
      <c r="JH150" s="19"/>
      <c r="JI150" s="19"/>
      <c r="JJ150" s="19"/>
      <c r="JK150" s="19"/>
      <c r="JL150" s="19"/>
      <c r="JM150" s="19"/>
      <c r="JN150" s="19"/>
      <c r="JO150" s="19"/>
      <c r="JP150" s="19"/>
      <c r="JQ150" s="19"/>
      <c r="JR150" s="19"/>
      <c r="JS150" s="19"/>
      <c r="JT150" s="19"/>
      <c r="JU150" s="19"/>
      <c r="JV150" s="19"/>
      <c r="JW150" s="19"/>
      <c r="JX150" s="19"/>
      <c r="JY150" s="19"/>
      <c r="JZ150" s="19"/>
      <c r="KA150" s="19"/>
      <c r="KB150" s="19"/>
      <c r="KC150" s="19"/>
      <c r="KD150" s="19"/>
      <c r="KE150" s="19"/>
      <c r="KF150" s="19"/>
      <c r="KG150" s="19"/>
      <c r="KH150" s="19"/>
      <c r="KI150" s="19"/>
      <c r="KJ150" s="19"/>
      <c r="KK150" s="19"/>
      <c r="KL150" s="19"/>
      <c r="KM150" s="19"/>
      <c r="KN150" s="19"/>
      <c r="KO150" s="19"/>
      <c r="KP150" s="19"/>
      <c r="KQ150" s="19"/>
      <c r="KR150" s="19"/>
      <c r="KS150" s="19"/>
      <c r="KT150" s="19"/>
      <c r="KU150" s="19"/>
      <c r="KV150" s="19"/>
      <c r="KW150" s="19"/>
      <c r="KX150" s="19"/>
      <c r="KY150" s="19"/>
      <c r="KZ150" s="19"/>
      <c r="LA150" s="19"/>
      <c r="LB150" s="19"/>
      <c r="LC150" s="19"/>
      <c r="LD150" s="19"/>
      <c r="LE150" s="19"/>
      <c r="LF150" s="19"/>
      <c r="LG150" s="19"/>
      <c r="LH150" s="19"/>
      <c r="LI150" s="19"/>
      <c r="LJ150" s="19"/>
      <c r="LK150" s="19"/>
      <c r="LL150" s="19"/>
      <c r="LM150" s="19"/>
      <c r="LN150" s="19"/>
      <c r="LO150" s="19"/>
      <c r="LP150" s="19"/>
      <c r="LQ150" s="19"/>
      <c r="LR150" s="19"/>
      <c r="LS150" s="19"/>
      <c r="LT150" s="19"/>
      <c r="LU150" s="19"/>
      <c r="LV150" s="19"/>
      <c r="LW150" s="19"/>
      <c r="LX150" s="19"/>
      <c r="LY150" s="19"/>
      <c r="LZ150" s="19"/>
      <c r="MA150" s="19"/>
      <c r="MB150" s="19"/>
      <c r="MC150" s="19"/>
      <c r="MD150" s="19"/>
      <c r="ME150" s="19"/>
      <c r="MF150" s="19"/>
      <c r="MG150" s="19"/>
      <c r="MH150" s="19"/>
      <c r="MI150" s="19"/>
      <c r="MJ150" s="19"/>
      <c r="MK150" s="19"/>
      <c r="ML150" s="19"/>
      <c r="MM150" s="19"/>
      <c r="MN150" s="19"/>
      <c r="MO150" s="19"/>
      <c r="MP150" s="19"/>
      <c r="MQ150" s="19"/>
      <c r="MR150" s="19"/>
      <c r="MS150" s="19"/>
      <c r="MT150" s="19"/>
      <c r="MU150" s="19"/>
      <c r="MV150" s="19"/>
      <c r="MW150" s="19"/>
      <c r="MX150" s="19"/>
      <c r="MY150" s="19"/>
      <c r="MZ150" s="19"/>
      <c r="NA150" s="19"/>
      <c r="NB150" s="19"/>
      <c r="NC150" s="19"/>
      <c r="ND150" s="19"/>
      <c r="NE150" s="19"/>
      <c r="NF150" s="19"/>
      <c r="NG150" s="19"/>
      <c r="NH150" s="19"/>
      <c r="NI150" s="19"/>
      <c r="NJ150" s="19"/>
      <c r="NK150" s="19"/>
      <c r="NL150" s="19"/>
      <c r="NM150" s="19"/>
      <c r="NN150" s="19"/>
      <c r="NO150" s="19"/>
      <c r="NP150" s="19"/>
      <c r="NQ150" s="19"/>
      <c r="NR150" s="19"/>
      <c r="NS150" s="19"/>
      <c r="NT150" s="19"/>
      <c r="NU150" s="19"/>
      <c r="NV150" s="19"/>
      <c r="NW150" s="19"/>
      <c r="NX150" s="19"/>
      <c r="NY150" s="19"/>
      <c r="NZ150" s="19"/>
      <c r="OA150" s="19"/>
      <c r="OB150" s="19"/>
      <c r="OC150" s="19"/>
      <c r="OD150" s="19"/>
      <c r="OE150" s="19"/>
      <c r="OF150" s="19"/>
      <c r="OG150" s="19"/>
      <c r="OH150" s="19"/>
      <c r="OI150" s="19"/>
      <c r="OJ150" s="19"/>
      <c r="OK150" s="19"/>
      <c r="OL150" s="19"/>
      <c r="OM150" s="19"/>
      <c r="ON150" s="19"/>
      <c r="OO150" s="19"/>
      <c r="OP150" s="19"/>
      <c r="OQ150" s="19"/>
      <c r="OR150" s="19"/>
      <c r="OS150" s="19"/>
      <c r="OT150" s="19"/>
      <c r="OU150" s="19"/>
      <c r="OV150" s="19"/>
      <c r="OW150" s="19"/>
      <c r="OX150" s="19"/>
      <c r="OY150" s="19"/>
      <c r="OZ150" s="19"/>
      <c r="PA150" s="19"/>
      <c r="PB150" s="19"/>
      <c r="PC150" s="19"/>
      <c r="PD150" s="19"/>
      <c r="PE150" s="19"/>
      <c r="PF150" s="19"/>
      <c r="PG150" s="19"/>
      <c r="PH150" s="19"/>
      <c r="PI150" s="19"/>
      <c r="PJ150" s="19"/>
      <c r="PK150" s="19"/>
      <c r="PL150" s="19"/>
      <c r="PM150" s="19"/>
      <c r="PN150" s="19"/>
      <c r="PO150" s="19"/>
      <c r="PP150" s="19"/>
      <c r="PQ150" s="19"/>
      <c r="PR150" s="19"/>
      <c r="PS150" s="19"/>
      <c r="PT150" s="8"/>
    </row>
    <row r="151" spans="1:436" x14ac:dyDescent="0.2">
      <c r="B151" s="6" t="s">
        <v>238</v>
      </c>
      <c r="C151" s="19">
        <v>8.8999999999999996E-2</v>
      </c>
      <c r="D151" s="19">
        <v>8.8999999999999996E-2</v>
      </c>
      <c r="E151" s="19">
        <v>8.8999999999999996E-2</v>
      </c>
      <c r="F151" s="19">
        <v>8.8999999999999996E-2</v>
      </c>
      <c r="G151" s="19">
        <v>8.8999999999999996E-2</v>
      </c>
      <c r="H151" s="19">
        <v>8.8999999999999996E-2</v>
      </c>
      <c r="I151" s="19">
        <v>8.8999999999999996E-2</v>
      </c>
      <c r="J151" s="19">
        <v>8.8999999999999996E-2</v>
      </c>
      <c r="K151" s="19">
        <v>8.8999999999999996E-2</v>
      </c>
      <c r="L151" s="19">
        <v>8.8999999999999996E-2</v>
      </c>
      <c r="M151" s="19">
        <v>8.8999999999999996E-2</v>
      </c>
      <c r="N151" s="19">
        <v>8.8999999999999996E-2</v>
      </c>
      <c r="O151" s="19">
        <v>8.8999999999999996E-2</v>
      </c>
      <c r="P151" s="19">
        <v>8.8999999999999996E-2</v>
      </c>
      <c r="Q151" s="19">
        <v>8.8999999999999996E-2</v>
      </c>
      <c r="R151" s="19">
        <v>8.8999999999999996E-2</v>
      </c>
      <c r="S151" s="19">
        <v>8.8999999999999996E-2</v>
      </c>
      <c r="T151" s="19">
        <v>8.8999999999999996E-2</v>
      </c>
      <c r="U151" s="19">
        <v>8.8999999999999996E-2</v>
      </c>
      <c r="V151" s="19">
        <v>8.8999999999999996E-2</v>
      </c>
      <c r="W151" s="19">
        <v>8.8999999999999996E-2</v>
      </c>
      <c r="X151" s="19">
        <v>8.8999999999999996E-2</v>
      </c>
      <c r="Y151" s="19">
        <v>8.8999999999999996E-2</v>
      </c>
      <c r="Z151" s="19">
        <v>8.8999999999999996E-2</v>
      </c>
      <c r="AA151" s="19">
        <v>8.8999999999999996E-2</v>
      </c>
      <c r="AB151" s="19">
        <v>8.8999999999999996E-2</v>
      </c>
      <c r="AC151" s="19">
        <v>8.8999999999999996E-2</v>
      </c>
      <c r="AD151" s="19">
        <v>8.8999999999999996E-2</v>
      </c>
      <c r="AE151" s="19">
        <v>8.8999999999999996E-2</v>
      </c>
      <c r="AF151" s="19">
        <v>8.8999999999999996E-2</v>
      </c>
      <c r="AG151" s="19">
        <v>8.8999999999999996E-2</v>
      </c>
      <c r="AH151" s="19">
        <v>8.8999999999999996E-2</v>
      </c>
      <c r="AI151" s="19">
        <v>8.8999999999999996E-2</v>
      </c>
      <c r="AJ151" s="19">
        <v>8.8999999999999996E-2</v>
      </c>
      <c r="AK151" s="19">
        <v>8.8999999999999996E-2</v>
      </c>
      <c r="AL151" s="19">
        <v>8.8999999999999996E-2</v>
      </c>
      <c r="AM151" s="19">
        <v>8.8999999999999996E-2</v>
      </c>
      <c r="AN151" s="19">
        <v>8.8999999999999996E-2</v>
      </c>
      <c r="AO151" s="19">
        <v>8.8999999999999996E-2</v>
      </c>
      <c r="AP151" s="19">
        <v>8.8999999999999996E-2</v>
      </c>
      <c r="AQ151" s="19">
        <v>8.8999999999999996E-2</v>
      </c>
      <c r="AR151" s="19">
        <v>8.8999999999999996E-2</v>
      </c>
      <c r="AS151" s="19">
        <v>8.8999999999999996E-2</v>
      </c>
      <c r="AT151" s="19">
        <v>8.8999999999999996E-2</v>
      </c>
      <c r="AU151" s="19">
        <v>8.8999999999999996E-2</v>
      </c>
      <c r="AV151" s="19">
        <v>8.8999999999999996E-2</v>
      </c>
      <c r="AW151" s="19">
        <v>8.8999999999999996E-2</v>
      </c>
      <c r="AX151" s="19">
        <v>8.8999999999999996E-2</v>
      </c>
      <c r="AY151" s="19">
        <v>8.8999999999999996E-2</v>
      </c>
      <c r="AZ151" s="19">
        <v>8.8999999999999996E-2</v>
      </c>
      <c r="BA151" s="19">
        <v>8.8999999999999996E-2</v>
      </c>
      <c r="BB151" s="19">
        <v>8.8999999999999996E-2</v>
      </c>
      <c r="BC151" s="19">
        <v>8.8999999999999996E-2</v>
      </c>
      <c r="BD151" s="19">
        <v>8.8999999999999996E-2</v>
      </c>
      <c r="BE151" s="19">
        <v>8.8999999999999996E-2</v>
      </c>
      <c r="BF151" s="19">
        <v>8.8999999999999996E-2</v>
      </c>
      <c r="BG151" s="19">
        <v>8.8999999999999996E-2</v>
      </c>
      <c r="BH151" s="19">
        <v>8.8999999999999996E-2</v>
      </c>
      <c r="BI151" s="19">
        <v>8.8999999999999996E-2</v>
      </c>
      <c r="BJ151" s="19">
        <v>8.8999999999999996E-2</v>
      </c>
      <c r="BK151" s="19">
        <v>8.8999999999999996E-2</v>
      </c>
      <c r="BL151" s="19">
        <v>8.8999999999999996E-2</v>
      </c>
      <c r="BM151" s="19">
        <v>8.8999999999999996E-2</v>
      </c>
      <c r="BN151" s="19">
        <v>8.8999999999999996E-2</v>
      </c>
      <c r="BO151" s="19">
        <v>8.8999999999999996E-2</v>
      </c>
      <c r="BP151" s="19">
        <v>8.8999999999999996E-2</v>
      </c>
      <c r="BQ151" s="19">
        <v>8.8999999999999996E-2</v>
      </c>
      <c r="BR151" s="19">
        <v>8.8999999999999996E-2</v>
      </c>
      <c r="BS151" s="19">
        <v>8.8999999999999996E-2</v>
      </c>
      <c r="BT151" s="19">
        <v>8.8999999999999996E-2</v>
      </c>
      <c r="BU151" s="19">
        <v>8.8999999999999996E-2</v>
      </c>
      <c r="BV151" s="19">
        <v>8.8999999999999996E-2</v>
      </c>
      <c r="BW151" s="19">
        <v>8.8999999999999996E-2</v>
      </c>
      <c r="BX151" s="19">
        <v>8.8999999999999996E-2</v>
      </c>
      <c r="BY151" s="19">
        <v>8.8999999999999996E-2</v>
      </c>
      <c r="BZ151" s="19">
        <v>8.8999999999999996E-2</v>
      </c>
      <c r="CA151" s="19">
        <v>8.8999999999999996E-2</v>
      </c>
      <c r="CB151" s="19">
        <v>8.8999999999999996E-2</v>
      </c>
      <c r="CC151" s="19">
        <v>8.8999999999999996E-2</v>
      </c>
      <c r="CD151" s="19">
        <v>8.8999999999999996E-2</v>
      </c>
      <c r="CE151" s="19">
        <v>8.8999999999999996E-2</v>
      </c>
      <c r="CF151" s="19">
        <v>8.8999999999999996E-2</v>
      </c>
      <c r="CG151" s="19">
        <v>8.8999999999999996E-2</v>
      </c>
      <c r="CH151" s="19">
        <v>8.8999999999999996E-2</v>
      </c>
      <c r="CI151" s="19">
        <v>8.8999999999999996E-2</v>
      </c>
      <c r="CJ151" s="19">
        <v>8.8999999999999996E-2</v>
      </c>
      <c r="CK151" s="19">
        <v>8.8999999999999996E-2</v>
      </c>
      <c r="CL151" s="19">
        <v>8.8999999999999996E-2</v>
      </c>
      <c r="CM151" s="19">
        <v>8.8999999999999996E-2</v>
      </c>
      <c r="CN151" s="19">
        <v>8.8999999999999996E-2</v>
      </c>
      <c r="CO151" s="19">
        <v>8.8999999999999996E-2</v>
      </c>
      <c r="CP151" s="19">
        <v>8.8999999999999996E-2</v>
      </c>
      <c r="CQ151" s="19">
        <v>8.8999999999999996E-2</v>
      </c>
      <c r="CR151" s="19">
        <v>8.8999999999999996E-2</v>
      </c>
      <c r="CS151" s="19">
        <v>8.8999999999999996E-2</v>
      </c>
      <c r="CT151" s="19">
        <v>8.8999999999999996E-2</v>
      </c>
      <c r="CU151" s="19">
        <v>8.8999999999999996E-2</v>
      </c>
      <c r="CV151" s="19">
        <v>8.8999999999999996E-2</v>
      </c>
      <c r="CW151" s="19">
        <v>8.8999999999999996E-2</v>
      </c>
      <c r="CX151" s="19">
        <v>8.8999999999999996E-2</v>
      </c>
      <c r="CY151" s="19">
        <v>8.8999999999999996E-2</v>
      </c>
      <c r="CZ151" s="19">
        <v>8.8999999999999996E-2</v>
      </c>
      <c r="DA151" s="19">
        <v>8.8999999999999996E-2</v>
      </c>
      <c r="DB151" s="19">
        <v>8.8999999999999996E-2</v>
      </c>
      <c r="DC151" s="19">
        <v>8.8999999999999996E-2</v>
      </c>
      <c r="DD151" s="19">
        <v>8.8999999999999996E-2</v>
      </c>
      <c r="DE151" s="19">
        <v>8.8999999999999996E-2</v>
      </c>
      <c r="DF151" s="19">
        <v>8.8999999999999996E-2</v>
      </c>
      <c r="DG151" s="19">
        <v>8.8999999999999996E-2</v>
      </c>
      <c r="DH151" s="19">
        <v>8.8999999999999996E-2</v>
      </c>
      <c r="DI151" s="19">
        <v>8.8999999999999996E-2</v>
      </c>
      <c r="DJ151" s="19">
        <v>8.8999999999999996E-2</v>
      </c>
      <c r="DK151" s="19">
        <v>8.8999999999999996E-2</v>
      </c>
      <c r="DL151" s="19">
        <v>8.8999999999999996E-2</v>
      </c>
      <c r="DM151" s="19">
        <v>8.8999999999999996E-2</v>
      </c>
      <c r="DN151" s="19">
        <v>8.8999999999999996E-2</v>
      </c>
      <c r="DO151" s="19">
        <v>8.8999999999999996E-2</v>
      </c>
      <c r="DP151" s="19">
        <v>8.8999999999999996E-2</v>
      </c>
      <c r="DQ151" s="19">
        <v>8.8999999999999996E-2</v>
      </c>
      <c r="DR151" s="19">
        <v>8.8999999999999996E-2</v>
      </c>
      <c r="DS151" s="19">
        <v>8.8999999999999996E-2</v>
      </c>
      <c r="DT151" s="19">
        <v>8.8999999999999996E-2</v>
      </c>
      <c r="DU151" s="19">
        <v>8.8999999999999996E-2</v>
      </c>
      <c r="DV151" s="19">
        <v>8.8999999999999996E-2</v>
      </c>
      <c r="DW151" s="19">
        <v>8.8999999999999996E-2</v>
      </c>
      <c r="DX151" s="19">
        <v>8.8999999999999996E-2</v>
      </c>
      <c r="DY151" s="19">
        <v>8.8999999999999996E-2</v>
      </c>
      <c r="DZ151" s="19">
        <v>8.8999999999999996E-2</v>
      </c>
      <c r="EA151" s="19">
        <v>8.8999999999999996E-2</v>
      </c>
      <c r="EB151" s="19">
        <v>8.8999999999999996E-2</v>
      </c>
      <c r="EC151" s="19">
        <v>8.8999999999999996E-2</v>
      </c>
      <c r="ED151" s="19">
        <v>8.8999999999999996E-2</v>
      </c>
      <c r="EE151" s="19">
        <v>8.8999999999999996E-2</v>
      </c>
      <c r="EF151" s="19">
        <v>8.8999999999999996E-2</v>
      </c>
      <c r="EG151" s="19">
        <v>8.8999999999999996E-2</v>
      </c>
      <c r="EH151" s="19">
        <v>8.8999999999999996E-2</v>
      </c>
      <c r="EI151" s="19">
        <v>8.8999999999999996E-2</v>
      </c>
      <c r="EJ151" s="19">
        <v>8.8999999999999996E-2</v>
      </c>
      <c r="EK151" s="19">
        <v>8.8999999999999996E-2</v>
      </c>
      <c r="EL151" s="19">
        <v>8.8999999999999996E-2</v>
      </c>
      <c r="EM151" s="19">
        <v>8.8999999999999996E-2</v>
      </c>
      <c r="EN151" s="19">
        <v>8.8999999999999996E-2</v>
      </c>
      <c r="EO151" s="19">
        <v>8.8999999999999996E-2</v>
      </c>
      <c r="EP151" s="19">
        <v>8.8999999999999996E-2</v>
      </c>
      <c r="EQ151" s="19">
        <v>8.8999999999999996E-2</v>
      </c>
      <c r="ER151" s="19">
        <v>8.8999999999999996E-2</v>
      </c>
      <c r="ES151" s="19">
        <v>8.8999999999999996E-2</v>
      </c>
      <c r="ET151" s="19">
        <v>8.8999999999999996E-2</v>
      </c>
      <c r="EU151" s="19">
        <v>8.8999999999999996E-2</v>
      </c>
      <c r="EV151" s="19">
        <v>8.8999999999999996E-2</v>
      </c>
      <c r="EW151" s="19">
        <v>8.8999999999999996E-2</v>
      </c>
      <c r="EX151" s="19">
        <v>8.8999999999999996E-2</v>
      </c>
      <c r="EY151" s="19">
        <v>8.8999999999999996E-2</v>
      </c>
      <c r="EZ151" s="19">
        <v>8.8999999999999996E-2</v>
      </c>
      <c r="FA151" s="19">
        <v>8.8999999999999996E-2</v>
      </c>
      <c r="FB151" s="19">
        <v>8.8999999999999996E-2</v>
      </c>
      <c r="FC151" s="19">
        <v>8.8999999999999996E-2</v>
      </c>
      <c r="FD151" s="19">
        <v>8.8999999999999996E-2</v>
      </c>
      <c r="FE151" s="19">
        <v>8.8999999999999996E-2</v>
      </c>
      <c r="FF151" s="19">
        <v>8.8999999999999996E-2</v>
      </c>
      <c r="FG151" s="19">
        <v>8.8999999999999996E-2</v>
      </c>
      <c r="FH151" s="19">
        <v>8.8999999999999996E-2</v>
      </c>
      <c r="FI151" s="19">
        <v>8.8999999999999996E-2</v>
      </c>
      <c r="FJ151" s="19">
        <v>8.8999999999999996E-2</v>
      </c>
      <c r="FK151" s="19">
        <v>8.8999999999999996E-2</v>
      </c>
      <c r="FL151" s="19">
        <v>8.8999999999999996E-2</v>
      </c>
      <c r="FM151" s="19">
        <v>8.8999999999999996E-2</v>
      </c>
      <c r="FN151" s="19">
        <v>8.8999999999999996E-2</v>
      </c>
      <c r="FO151" s="19">
        <v>8.8999999999999996E-2</v>
      </c>
      <c r="FP151" s="19">
        <v>8.8999999999999996E-2</v>
      </c>
      <c r="FQ151" s="19">
        <v>8.8999999999999996E-2</v>
      </c>
      <c r="FR151" s="19">
        <v>8.8999999999999996E-2</v>
      </c>
      <c r="FS151" s="19">
        <v>8.8999999999999996E-2</v>
      </c>
      <c r="FT151" s="19">
        <v>8.8999999999999996E-2</v>
      </c>
      <c r="FU151" s="19">
        <v>8.8999999999999996E-2</v>
      </c>
      <c r="FV151" s="19">
        <v>8.8999999999999996E-2</v>
      </c>
      <c r="FW151" s="19">
        <v>8.8999999999999996E-2</v>
      </c>
      <c r="FX151" s="19">
        <v>8.8999999999999996E-2</v>
      </c>
      <c r="FY151" s="19">
        <v>8.8999999999999996E-2</v>
      </c>
      <c r="FZ151" s="19">
        <v>8.8999999999999996E-2</v>
      </c>
      <c r="GA151" s="19">
        <v>8.8999999999999996E-2</v>
      </c>
      <c r="GB151" s="19">
        <v>8.8999999999999996E-2</v>
      </c>
      <c r="GC151" s="19">
        <v>8.8999999999999996E-2</v>
      </c>
      <c r="GD151" s="19">
        <v>8.8999999999999996E-2</v>
      </c>
      <c r="GE151" s="19">
        <v>8.8999999999999996E-2</v>
      </c>
      <c r="GF151" s="19">
        <v>8.8999999999999996E-2</v>
      </c>
      <c r="GG151" s="19">
        <v>8.8999999999999996E-2</v>
      </c>
      <c r="GH151" s="19">
        <v>8.8999999999999996E-2</v>
      </c>
      <c r="GI151" s="19">
        <v>8.8999999999999996E-2</v>
      </c>
      <c r="GJ151" s="19">
        <v>8.8999999999999996E-2</v>
      </c>
      <c r="GK151" s="19">
        <v>8.8999999999999996E-2</v>
      </c>
      <c r="GL151" s="19">
        <v>8.8999999999999996E-2</v>
      </c>
      <c r="GM151" s="19">
        <v>8.8999999999999996E-2</v>
      </c>
      <c r="GN151" s="19">
        <v>8.8999999999999996E-2</v>
      </c>
      <c r="GO151" s="19">
        <v>8.8999999999999996E-2</v>
      </c>
      <c r="GP151" s="19">
        <v>8.8999999999999996E-2</v>
      </c>
      <c r="GQ151" s="19">
        <v>8.8999999999999996E-2</v>
      </c>
      <c r="GR151" s="19">
        <v>8.8999999999999996E-2</v>
      </c>
      <c r="GS151" s="19">
        <v>8.8999999999999996E-2</v>
      </c>
      <c r="GT151" s="19">
        <v>8.8999999999999996E-2</v>
      </c>
      <c r="GU151" s="19">
        <v>8.8999999999999996E-2</v>
      </c>
      <c r="GV151" s="19">
        <v>8.8999999999999996E-2</v>
      </c>
      <c r="GW151" s="19">
        <v>8.8999999999999996E-2</v>
      </c>
      <c r="GX151" s="19">
        <v>8.8999999999999996E-2</v>
      </c>
      <c r="GY151" s="19">
        <v>8.8999999999999996E-2</v>
      </c>
      <c r="GZ151" s="19">
        <v>8.8999999999999996E-2</v>
      </c>
      <c r="HA151" s="19">
        <v>8.8999999999999996E-2</v>
      </c>
      <c r="HB151" s="19">
        <v>8.8999999999999996E-2</v>
      </c>
      <c r="HC151" s="19">
        <v>8.8999999999999996E-2</v>
      </c>
      <c r="HD151" s="19">
        <v>8.8999999999999996E-2</v>
      </c>
      <c r="HE151" s="19">
        <v>8.8999999999999996E-2</v>
      </c>
      <c r="HF151" s="19">
        <v>8.8999999999999996E-2</v>
      </c>
      <c r="HG151" s="19">
        <v>8.8999999999999996E-2</v>
      </c>
      <c r="HH151" s="19">
        <v>8.8999999999999996E-2</v>
      </c>
      <c r="HI151" s="19">
        <v>8.8999999999999996E-2</v>
      </c>
      <c r="HJ151" s="19">
        <v>8.8999999999999996E-2</v>
      </c>
      <c r="HK151" s="19">
        <v>8.8999999999999996E-2</v>
      </c>
      <c r="HL151" s="19">
        <v>8.8999999999999996E-2</v>
      </c>
      <c r="HM151" s="19">
        <v>8.8999999999999996E-2</v>
      </c>
      <c r="HN151" s="19">
        <v>8.8999999999999996E-2</v>
      </c>
      <c r="HO151" s="19">
        <v>8.8999999999999996E-2</v>
      </c>
      <c r="HP151" s="19">
        <v>8.8999999999999996E-2</v>
      </c>
      <c r="HQ151" s="19">
        <v>8.8999999999999996E-2</v>
      </c>
      <c r="HR151" s="19">
        <v>8.8999999999999996E-2</v>
      </c>
      <c r="HS151" s="19">
        <v>8.8999999999999996E-2</v>
      </c>
      <c r="HT151" s="19">
        <v>8.8999999999999996E-2</v>
      </c>
      <c r="HU151" s="19">
        <v>8.8999999999999996E-2</v>
      </c>
      <c r="HV151" s="19">
        <v>8.8999999999999996E-2</v>
      </c>
      <c r="HW151" s="19">
        <v>8.8999999999999996E-2</v>
      </c>
      <c r="HX151" s="19">
        <v>8.8999999999999996E-2</v>
      </c>
      <c r="HY151" s="19">
        <v>8.8999999999999996E-2</v>
      </c>
      <c r="HZ151" s="19">
        <v>8.8999999999999996E-2</v>
      </c>
      <c r="IA151" s="19">
        <v>8.8999999999999996E-2</v>
      </c>
      <c r="IB151" s="19">
        <v>8.8999999999999996E-2</v>
      </c>
      <c r="IC151" s="19">
        <v>8.8999999999999996E-2</v>
      </c>
      <c r="ID151" s="19"/>
      <c r="IE151" s="19"/>
      <c r="IF151" s="19"/>
      <c r="IG151" s="19"/>
      <c r="IH151" s="19"/>
      <c r="II151" s="19"/>
      <c r="IJ151" s="19"/>
      <c r="IK151" s="19"/>
      <c r="IL151" s="19"/>
      <c r="IM151" s="19"/>
      <c r="IN151" s="19"/>
      <c r="IO151" s="19"/>
      <c r="IP151" s="19"/>
      <c r="IQ151" s="19"/>
      <c r="IR151" s="19"/>
      <c r="IS151" s="19"/>
      <c r="IT151" s="19"/>
      <c r="IU151" s="19"/>
      <c r="IV151" s="19"/>
      <c r="IW151" s="19"/>
      <c r="IX151" s="19"/>
      <c r="IY151" s="19"/>
      <c r="IZ151" s="19"/>
      <c r="JA151" s="19"/>
      <c r="JB151" s="19"/>
      <c r="JC151" s="19"/>
      <c r="JD151" s="19"/>
      <c r="JE151" s="19"/>
      <c r="JF151" s="19"/>
      <c r="JG151" s="19"/>
      <c r="JH151" s="19"/>
      <c r="JI151" s="19"/>
      <c r="JJ151" s="19"/>
      <c r="JK151" s="19"/>
      <c r="JL151" s="19"/>
      <c r="JM151" s="19"/>
      <c r="JN151" s="19"/>
      <c r="JO151" s="19"/>
      <c r="JP151" s="19"/>
      <c r="JQ151" s="19"/>
      <c r="JR151" s="19"/>
      <c r="JS151" s="19"/>
      <c r="JT151" s="19"/>
      <c r="JU151" s="19"/>
      <c r="JV151" s="19"/>
      <c r="JW151" s="19"/>
      <c r="JX151" s="19"/>
      <c r="JY151" s="19"/>
      <c r="JZ151" s="19"/>
      <c r="KA151" s="19"/>
      <c r="KB151" s="19"/>
      <c r="KC151" s="19"/>
      <c r="KD151" s="19"/>
      <c r="KE151" s="19"/>
      <c r="KF151" s="19"/>
      <c r="KG151" s="19"/>
      <c r="KH151" s="19"/>
      <c r="KI151" s="19"/>
      <c r="KJ151" s="19"/>
      <c r="KK151" s="19"/>
      <c r="KL151" s="19"/>
      <c r="KM151" s="19"/>
      <c r="KN151" s="19"/>
      <c r="KO151" s="19"/>
      <c r="KP151" s="19"/>
      <c r="KQ151" s="19"/>
      <c r="KR151" s="19"/>
      <c r="KS151" s="19"/>
      <c r="KT151" s="19"/>
      <c r="KU151" s="19"/>
      <c r="KV151" s="19"/>
      <c r="KW151" s="19"/>
      <c r="KX151" s="19"/>
      <c r="KY151" s="19"/>
      <c r="KZ151" s="19"/>
      <c r="LA151" s="19"/>
      <c r="LB151" s="19"/>
      <c r="LC151" s="19"/>
      <c r="LD151" s="19"/>
      <c r="LE151" s="19"/>
      <c r="LF151" s="19"/>
      <c r="LG151" s="19"/>
      <c r="LH151" s="19"/>
      <c r="LI151" s="19"/>
      <c r="LJ151" s="19"/>
      <c r="LK151" s="19"/>
      <c r="LL151" s="19"/>
      <c r="LM151" s="19"/>
      <c r="LN151" s="19"/>
      <c r="LO151" s="19"/>
      <c r="LP151" s="19"/>
      <c r="LQ151" s="19"/>
      <c r="LR151" s="19"/>
      <c r="LS151" s="19"/>
      <c r="LT151" s="19"/>
      <c r="LU151" s="19"/>
      <c r="LV151" s="19"/>
      <c r="LW151" s="19"/>
      <c r="LX151" s="19"/>
      <c r="LY151" s="19"/>
      <c r="LZ151" s="19"/>
      <c r="MA151" s="19"/>
      <c r="MB151" s="19"/>
      <c r="MC151" s="19"/>
      <c r="MD151" s="19"/>
      <c r="ME151" s="19"/>
      <c r="MF151" s="19"/>
      <c r="MG151" s="19"/>
      <c r="MH151" s="19"/>
      <c r="MI151" s="19"/>
      <c r="MJ151" s="19"/>
      <c r="MK151" s="19"/>
      <c r="ML151" s="19"/>
      <c r="MM151" s="19"/>
      <c r="MN151" s="19"/>
      <c r="MO151" s="19"/>
      <c r="MP151" s="19"/>
      <c r="MQ151" s="19"/>
      <c r="MR151" s="19"/>
      <c r="MS151" s="19"/>
      <c r="MT151" s="19"/>
      <c r="MU151" s="19"/>
      <c r="MV151" s="19"/>
      <c r="MW151" s="19"/>
      <c r="MX151" s="19"/>
      <c r="MY151" s="19"/>
      <c r="MZ151" s="19"/>
      <c r="NA151" s="19"/>
      <c r="NB151" s="19"/>
      <c r="NC151" s="19"/>
      <c r="ND151" s="19"/>
      <c r="NE151" s="19"/>
      <c r="NF151" s="19"/>
      <c r="NG151" s="19"/>
      <c r="NH151" s="19"/>
      <c r="NI151" s="19"/>
      <c r="NJ151" s="19"/>
      <c r="NK151" s="19"/>
      <c r="NL151" s="19"/>
      <c r="NM151" s="19"/>
      <c r="NN151" s="19"/>
      <c r="NO151" s="19"/>
      <c r="NP151" s="19"/>
      <c r="NQ151" s="19"/>
      <c r="NR151" s="19"/>
      <c r="NS151" s="19"/>
      <c r="NT151" s="19"/>
      <c r="NU151" s="19"/>
      <c r="NV151" s="19"/>
      <c r="NW151" s="19"/>
      <c r="NX151" s="19"/>
      <c r="NY151" s="19"/>
      <c r="NZ151" s="19"/>
      <c r="OA151" s="19"/>
      <c r="OB151" s="19"/>
      <c r="OC151" s="19"/>
      <c r="OD151" s="19"/>
      <c r="OE151" s="19"/>
      <c r="OF151" s="19"/>
      <c r="OG151" s="19"/>
      <c r="OH151" s="19"/>
      <c r="OI151" s="19"/>
      <c r="OJ151" s="19"/>
      <c r="OK151" s="19"/>
      <c r="OL151" s="19"/>
      <c r="OM151" s="19"/>
      <c r="ON151" s="19"/>
      <c r="OO151" s="19"/>
      <c r="OP151" s="19"/>
      <c r="OQ151" s="19"/>
      <c r="OR151" s="19"/>
      <c r="OS151" s="19"/>
      <c r="OT151" s="19"/>
      <c r="OU151" s="19"/>
      <c r="OV151" s="19"/>
      <c r="OW151" s="19"/>
      <c r="OX151" s="19"/>
      <c r="OY151" s="19"/>
      <c r="OZ151" s="19"/>
      <c r="PA151" s="19"/>
      <c r="PB151" s="19"/>
      <c r="PC151" s="19"/>
      <c r="PD151" s="19"/>
      <c r="PE151" s="19"/>
      <c r="PF151" s="19"/>
      <c r="PG151" s="19"/>
      <c r="PH151" s="19"/>
      <c r="PI151" s="19"/>
      <c r="PJ151" s="19"/>
      <c r="PK151" s="19"/>
      <c r="PL151" s="19"/>
      <c r="PM151" s="19"/>
      <c r="PN151" s="19"/>
      <c r="PO151" s="19"/>
      <c r="PP151" s="19"/>
      <c r="PQ151" s="19"/>
      <c r="PR151" s="19"/>
      <c r="PS151" s="19"/>
      <c r="PT151" s="8"/>
    </row>
    <row r="152" spans="1:436" x14ac:dyDescent="0.2">
      <c r="B152" s="6" t="s">
        <v>239</v>
      </c>
      <c r="C152" s="19">
        <v>8.8999999999999996E-2</v>
      </c>
      <c r="D152" s="19">
        <v>8.8999999999999996E-2</v>
      </c>
      <c r="E152" s="19">
        <v>8.8999999999999996E-2</v>
      </c>
      <c r="F152" s="19">
        <v>8.8999999999999996E-2</v>
      </c>
      <c r="G152" s="19">
        <v>8.8999999999999996E-2</v>
      </c>
      <c r="H152" s="19">
        <v>8.8999999999999996E-2</v>
      </c>
      <c r="I152" s="19">
        <v>8.8999999999999996E-2</v>
      </c>
      <c r="J152" s="19">
        <v>8.8999999999999996E-2</v>
      </c>
      <c r="K152" s="19">
        <v>8.8999999999999996E-2</v>
      </c>
      <c r="L152" s="19">
        <v>8.8999999999999996E-2</v>
      </c>
      <c r="M152" s="19">
        <v>8.8999999999999996E-2</v>
      </c>
      <c r="N152" s="19">
        <v>8.8999999999999996E-2</v>
      </c>
      <c r="O152" s="19">
        <v>8.8999999999999996E-2</v>
      </c>
      <c r="P152" s="19">
        <v>8.8999999999999996E-2</v>
      </c>
      <c r="Q152" s="19">
        <v>8.8999999999999996E-2</v>
      </c>
      <c r="R152" s="19">
        <v>8.8999999999999996E-2</v>
      </c>
      <c r="S152" s="19">
        <v>8.8999999999999996E-2</v>
      </c>
      <c r="T152" s="19">
        <v>8.8999999999999996E-2</v>
      </c>
      <c r="U152" s="19">
        <v>8.8999999999999996E-2</v>
      </c>
      <c r="V152" s="19">
        <v>8.8999999999999996E-2</v>
      </c>
      <c r="W152" s="19">
        <v>8.8999999999999996E-2</v>
      </c>
      <c r="X152" s="19">
        <v>8.8999999999999996E-2</v>
      </c>
      <c r="Y152" s="19">
        <v>8.8999999999999996E-2</v>
      </c>
      <c r="Z152" s="19">
        <v>8.8999999999999996E-2</v>
      </c>
      <c r="AA152" s="19">
        <v>8.8999999999999996E-2</v>
      </c>
      <c r="AB152" s="19">
        <v>8.8999999999999996E-2</v>
      </c>
      <c r="AC152" s="19">
        <v>8.8999999999999996E-2</v>
      </c>
      <c r="AD152" s="19">
        <v>8.8999999999999996E-2</v>
      </c>
      <c r="AE152" s="19">
        <v>8.8999999999999996E-2</v>
      </c>
      <c r="AF152" s="19">
        <v>8.8999999999999996E-2</v>
      </c>
      <c r="AG152" s="19">
        <v>8.8999999999999996E-2</v>
      </c>
      <c r="AH152" s="19">
        <v>8.8999999999999996E-2</v>
      </c>
      <c r="AI152" s="19">
        <v>8.8999999999999996E-2</v>
      </c>
      <c r="AJ152" s="19">
        <v>8.8999999999999996E-2</v>
      </c>
      <c r="AK152" s="19">
        <v>8.8999999999999996E-2</v>
      </c>
      <c r="AL152" s="19">
        <v>8.8999999999999996E-2</v>
      </c>
      <c r="AM152" s="19">
        <v>8.8999999999999996E-2</v>
      </c>
      <c r="AN152" s="19">
        <v>8.8999999999999996E-2</v>
      </c>
      <c r="AO152" s="19">
        <v>8.8999999999999996E-2</v>
      </c>
      <c r="AP152" s="19">
        <v>8.8999999999999996E-2</v>
      </c>
      <c r="AQ152" s="19">
        <v>8.8999999999999996E-2</v>
      </c>
      <c r="AR152" s="19">
        <v>8.8999999999999996E-2</v>
      </c>
      <c r="AS152" s="19">
        <v>8.8999999999999996E-2</v>
      </c>
      <c r="AT152" s="19">
        <v>8.8999999999999996E-2</v>
      </c>
      <c r="AU152" s="19">
        <v>8.8999999999999996E-2</v>
      </c>
      <c r="AV152" s="19">
        <v>8.8999999999999996E-2</v>
      </c>
      <c r="AW152" s="19">
        <v>8.8999999999999996E-2</v>
      </c>
      <c r="AX152" s="19">
        <v>8.8999999999999996E-2</v>
      </c>
      <c r="AY152" s="19">
        <v>8.8999999999999996E-2</v>
      </c>
      <c r="AZ152" s="19">
        <v>8.8999999999999996E-2</v>
      </c>
      <c r="BA152" s="19">
        <v>8.8999999999999996E-2</v>
      </c>
      <c r="BB152" s="19">
        <v>8.8999999999999996E-2</v>
      </c>
      <c r="BC152" s="19">
        <v>8.8999999999999996E-2</v>
      </c>
      <c r="BD152" s="19">
        <v>8.8999999999999996E-2</v>
      </c>
      <c r="BE152" s="19">
        <v>8.8999999999999996E-2</v>
      </c>
      <c r="BF152" s="19">
        <v>8.8999999999999996E-2</v>
      </c>
      <c r="BG152" s="19">
        <v>8.8999999999999996E-2</v>
      </c>
      <c r="BH152" s="19">
        <v>8.8999999999999996E-2</v>
      </c>
      <c r="BI152" s="19">
        <v>8.8999999999999996E-2</v>
      </c>
      <c r="BJ152" s="19">
        <v>8.8999999999999996E-2</v>
      </c>
      <c r="BK152" s="19">
        <v>8.8999999999999996E-2</v>
      </c>
      <c r="BL152" s="19">
        <v>8.8999999999999996E-2</v>
      </c>
      <c r="BM152" s="19">
        <v>8.8999999999999996E-2</v>
      </c>
      <c r="BN152" s="19">
        <v>8.8999999999999996E-2</v>
      </c>
      <c r="BO152" s="19">
        <v>8.8999999999999996E-2</v>
      </c>
      <c r="BP152" s="19">
        <v>8.8999999999999996E-2</v>
      </c>
      <c r="BQ152" s="19">
        <v>8.8999999999999996E-2</v>
      </c>
      <c r="BR152" s="19">
        <v>8.8999999999999996E-2</v>
      </c>
      <c r="BS152" s="19">
        <v>8.8999999999999996E-2</v>
      </c>
      <c r="BT152" s="19">
        <v>8.8999999999999996E-2</v>
      </c>
      <c r="BU152" s="19">
        <v>8.8999999999999996E-2</v>
      </c>
      <c r="BV152" s="19">
        <v>8.8999999999999996E-2</v>
      </c>
      <c r="BW152" s="19">
        <v>8.8999999999999996E-2</v>
      </c>
      <c r="BX152" s="19">
        <v>8.8999999999999996E-2</v>
      </c>
      <c r="BY152" s="19">
        <v>8.8999999999999996E-2</v>
      </c>
      <c r="BZ152" s="19">
        <v>8.8999999999999996E-2</v>
      </c>
      <c r="CA152" s="19">
        <v>8.8999999999999996E-2</v>
      </c>
      <c r="CB152" s="19">
        <v>8.8999999999999996E-2</v>
      </c>
      <c r="CC152" s="19">
        <v>8.8999999999999996E-2</v>
      </c>
      <c r="CD152" s="19">
        <v>8.8999999999999996E-2</v>
      </c>
      <c r="CE152" s="19">
        <v>8.8999999999999996E-2</v>
      </c>
      <c r="CF152" s="19">
        <v>8.8999999999999996E-2</v>
      </c>
      <c r="CG152" s="19">
        <v>8.8999999999999996E-2</v>
      </c>
      <c r="CH152" s="19">
        <v>8.8999999999999996E-2</v>
      </c>
      <c r="CI152" s="19">
        <v>8.8999999999999996E-2</v>
      </c>
      <c r="CJ152" s="19">
        <v>8.8999999999999996E-2</v>
      </c>
      <c r="CK152" s="19">
        <v>8.8999999999999996E-2</v>
      </c>
      <c r="CL152" s="19">
        <v>8.8999999999999996E-2</v>
      </c>
      <c r="CM152" s="19">
        <v>8.8999999999999996E-2</v>
      </c>
      <c r="CN152" s="19">
        <v>8.8999999999999996E-2</v>
      </c>
      <c r="CO152" s="19">
        <v>8.8999999999999996E-2</v>
      </c>
      <c r="CP152" s="19">
        <v>8.8999999999999996E-2</v>
      </c>
      <c r="CQ152" s="19">
        <v>8.8999999999999996E-2</v>
      </c>
      <c r="CR152" s="19">
        <v>8.8999999999999996E-2</v>
      </c>
      <c r="CS152" s="19">
        <v>8.8999999999999996E-2</v>
      </c>
      <c r="CT152" s="19">
        <v>8.8999999999999996E-2</v>
      </c>
      <c r="CU152" s="19">
        <v>8.8999999999999996E-2</v>
      </c>
      <c r="CV152" s="19">
        <v>8.8999999999999996E-2</v>
      </c>
      <c r="CW152" s="19">
        <v>8.8999999999999996E-2</v>
      </c>
      <c r="CX152" s="19">
        <v>8.8999999999999996E-2</v>
      </c>
      <c r="CY152" s="19">
        <v>8.8999999999999996E-2</v>
      </c>
      <c r="CZ152" s="19">
        <v>8.8999999999999996E-2</v>
      </c>
      <c r="DA152" s="19">
        <v>8.8999999999999996E-2</v>
      </c>
      <c r="DB152" s="19">
        <v>8.8999999999999996E-2</v>
      </c>
      <c r="DC152" s="19">
        <v>8.8999999999999996E-2</v>
      </c>
      <c r="DD152" s="19">
        <v>8.8999999999999996E-2</v>
      </c>
      <c r="DE152" s="19">
        <v>8.8999999999999996E-2</v>
      </c>
      <c r="DF152" s="19">
        <v>8.8999999999999996E-2</v>
      </c>
      <c r="DG152" s="19">
        <v>8.8999999999999996E-2</v>
      </c>
      <c r="DH152" s="19">
        <v>8.8999999999999996E-2</v>
      </c>
      <c r="DI152" s="19">
        <v>8.8999999999999996E-2</v>
      </c>
      <c r="DJ152" s="19">
        <v>8.8999999999999996E-2</v>
      </c>
      <c r="DK152" s="19">
        <v>8.8999999999999996E-2</v>
      </c>
      <c r="DL152" s="19">
        <v>8.8999999999999996E-2</v>
      </c>
      <c r="DM152" s="19">
        <v>8.8999999999999996E-2</v>
      </c>
      <c r="DN152" s="19">
        <v>8.8999999999999996E-2</v>
      </c>
      <c r="DO152" s="19">
        <v>8.8999999999999996E-2</v>
      </c>
      <c r="DP152" s="19">
        <v>8.8999999999999996E-2</v>
      </c>
      <c r="DQ152" s="19">
        <v>8.8999999999999996E-2</v>
      </c>
      <c r="DR152" s="19">
        <v>8.8999999999999996E-2</v>
      </c>
      <c r="DS152" s="19">
        <v>8.8999999999999996E-2</v>
      </c>
      <c r="DT152" s="19">
        <v>8.8999999999999996E-2</v>
      </c>
      <c r="DU152" s="19">
        <v>8.8999999999999996E-2</v>
      </c>
      <c r="DV152" s="19">
        <v>8.8999999999999996E-2</v>
      </c>
      <c r="DW152" s="19">
        <v>8.8999999999999996E-2</v>
      </c>
      <c r="DX152" s="19">
        <v>8.8999999999999996E-2</v>
      </c>
      <c r="DY152" s="19">
        <v>8.8999999999999996E-2</v>
      </c>
      <c r="DZ152" s="19">
        <v>8.8999999999999996E-2</v>
      </c>
      <c r="EA152" s="19">
        <v>8.8999999999999996E-2</v>
      </c>
      <c r="EB152" s="19">
        <v>8.8999999999999996E-2</v>
      </c>
      <c r="EC152" s="19">
        <v>8.8999999999999996E-2</v>
      </c>
      <c r="ED152" s="19">
        <v>8.8999999999999996E-2</v>
      </c>
      <c r="EE152" s="19">
        <v>8.8999999999999996E-2</v>
      </c>
      <c r="EF152" s="19">
        <v>8.8999999999999996E-2</v>
      </c>
      <c r="EG152" s="19">
        <v>8.8999999999999996E-2</v>
      </c>
      <c r="EH152" s="19">
        <v>8.8999999999999996E-2</v>
      </c>
      <c r="EI152" s="19">
        <v>8.8999999999999996E-2</v>
      </c>
      <c r="EJ152" s="19">
        <v>8.8999999999999996E-2</v>
      </c>
      <c r="EK152" s="19">
        <v>8.8999999999999996E-2</v>
      </c>
      <c r="EL152" s="19">
        <v>8.8999999999999996E-2</v>
      </c>
      <c r="EM152" s="19">
        <v>8.8999999999999996E-2</v>
      </c>
      <c r="EN152" s="19">
        <v>8.8999999999999996E-2</v>
      </c>
      <c r="EO152" s="19">
        <v>8.8999999999999996E-2</v>
      </c>
      <c r="EP152" s="19">
        <v>8.8999999999999996E-2</v>
      </c>
      <c r="EQ152" s="19">
        <v>8.8999999999999996E-2</v>
      </c>
      <c r="ER152" s="19">
        <v>8.8999999999999996E-2</v>
      </c>
      <c r="ES152" s="19">
        <v>8.8999999999999996E-2</v>
      </c>
      <c r="ET152" s="19">
        <v>8.8999999999999996E-2</v>
      </c>
      <c r="EU152" s="19">
        <v>8.8999999999999996E-2</v>
      </c>
      <c r="EV152" s="19">
        <v>8.8999999999999996E-2</v>
      </c>
      <c r="EW152" s="19">
        <v>8.8999999999999996E-2</v>
      </c>
      <c r="EX152" s="19">
        <v>8.8999999999999996E-2</v>
      </c>
      <c r="EY152" s="19">
        <v>8.8999999999999996E-2</v>
      </c>
      <c r="EZ152" s="19">
        <v>8.8999999999999996E-2</v>
      </c>
      <c r="FA152" s="19">
        <v>8.8999999999999996E-2</v>
      </c>
      <c r="FB152" s="19">
        <v>8.8999999999999996E-2</v>
      </c>
      <c r="FC152" s="19">
        <v>8.8999999999999996E-2</v>
      </c>
      <c r="FD152" s="19">
        <v>8.8999999999999996E-2</v>
      </c>
      <c r="FE152" s="19">
        <v>8.8999999999999996E-2</v>
      </c>
      <c r="FF152" s="19">
        <v>8.8999999999999996E-2</v>
      </c>
      <c r="FG152" s="19">
        <v>8.8999999999999996E-2</v>
      </c>
      <c r="FH152" s="19">
        <v>8.8999999999999996E-2</v>
      </c>
      <c r="FI152" s="19">
        <v>8.8999999999999996E-2</v>
      </c>
      <c r="FJ152" s="19">
        <v>8.8999999999999996E-2</v>
      </c>
      <c r="FK152" s="19">
        <v>8.8999999999999996E-2</v>
      </c>
      <c r="FL152" s="19">
        <v>8.8999999999999996E-2</v>
      </c>
      <c r="FM152" s="19">
        <v>8.8999999999999996E-2</v>
      </c>
      <c r="FN152" s="19">
        <v>8.8999999999999996E-2</v>
      </c>
      <c r="FO152" s="19">
        <v>8.8999999999999996E-2</v>
      </c>
      <c r="FP152" s="19">
        <v>8.8999999999999996E-2</v>
      </c>
      <c r="FQ152" s="19">
        <v>8.8999999999999996E-2</v>
      </c>
      <c r="FR152" s="19">
        <v>8.8999999999999996E-2</v>
      </c>
      <c r="FS152" s="19">
        <v>8.8999999999999996E-2</v>
      </c>
      <c r="FT152" s="19">
        <v>8.8999999999999996E-2</v>
      </c>
      <c r="FU152" s="19">
        <v>8.8999999999999996E-2</v>
      </c>
      <c r="FV152" s="19">
        <v>8.8999999999999996E-2</v>
      </c>
      <c r="FW152" s="19">
        <v>8.8999999999999996E-2</v>
      </c>
      <c r="FX152" s="19">
        <v>8.8999999999999996E-2</v>
      </c>
      <c r="FY152" s="19">
        <v>8.8999999999999996E-2</v>
      </c>
      <c r="FZ152" s="19">
        <v>8.8999999999999996E-2</v>
      </c>
      <c r="GA152" s="19">
        <v>8.8999999999999996E-2</v>
      </c>
      <c r="GB152" s="19">
        <v>8.8999999999999996E-2</v>
      </c>
      <c r="GC152" s="19">
        <v>8.8999999999999996E-2</v>
      </c>
      <c r="GD152" s="19">
        <v>8.8999999999999996E-2</v>
      </c>
      <c r="GE152" s="19">
        <v>8.8999999999999996E-2</v>
      </c>
      <c r="GF152" s="19">
        <v>8.8999999999999996E-2</v>
      </c>
      <c r="GG152" s="19">
        <v>8.8999999999999996E-2</v>
      </c>
      <c r="GH152" s="19">
        <v>8.8999999999999996E-2</v>
      </c>
      <c r="GI152" s="19">
        <v>8.8999999999999996E-2</v>
      </c>
      <c r="GJ152" s="19">
        <v>8.8999999999999996E-2</v>
      </c>
      <c r="GK152" s="19">
        <v>8.8999999999999996E-2</v>
      </c>
      <c r="GL152" s="19">
        <v>8.8999999999999996E-2</v>
      </c>
      <c r="GM152" s="19">
        <v>8.8999999999999996E-2</v>
      </c>
      <c r="GN152" s="19">
        <v>8.8999999999999996E-2</v>
      </c>
      <c r="GO152" s="19">
        <v>8.8999999999999996E-2</v>
      </c>
      <c r="GP152" s="19">
        <v>8.8999999999999996E-2</v>
      </c>
      <c r="GQ152" s="19">
        <v>8.8999999999999996E-2</v>
      </c>
      <c r="GR152" s="19">
        <v>8.8999999999999996E-2</v>
      </c>
      <c r="GS152" s="19">
        <v>8.8999999999999996E-2</v>
      </c>
      <c r="GT152" s="19">
        <v>8.8999999999999996E-2</v>
      </c>
      <c r="GU152" s="19">
        <v>8.8999999999999996E-2</v>
      </c>
      <c r="GV152" s="19">
        <v>8.8999999999999996E-2</v>
      </c>
      <c r="GW152" s="19">
        <v>8.8999999999999996E-2</v>
      </c>
      <c r="GX152" s="19">
        <v>8.8999999999999996E-2</v>
      </c>
      <c r="GY152" s="19">
        <v>8.8999999999999996E-2</v>
      </c>
      <c r="GZ152" s="19">
        <v>8.8999999999999996E-2</v>
      </c>
      <c r="HA152" s="19">
        <v>8.8999999999999996E-2</v>
      </c>
      <c r="HB152" s="19">
        <v>8.8999999999999996E-2</v>
      </c>
      <c r="HC152" s="19">
        <v>8.8999999999999996E-2</v>
      </c>
      <c r="HD152" s="19">
        <v>8.8999999999999996E-2</v>
      </c>
      <c r="HE152" s="19">
        <v>8.8999999999999996E-2</v>
      </c>
      <c r="HF152" s="19">
        <v>8.8999999999999996E-2</v>
      </c>
      <c r="HG152" s="19">
        <v>8.8999999999999996E-2</v>
      </c>
      <c r="HH152" s="19">
        <v>8.8999999999999996E-2</v>
      </c>
      <c r="HI152" s="19">
        <v>8.8999999999999996E-2</v>
      </c>
      <c r="HJ152" s="19">
        <v>8.8999999999999996E-2</v>
      </c>
      <c r="HK152" s="19">
        <v>8.8999999999999996E-2</v>
      </c>
      <c r="HL152" s="19">
        <v>8.8999999999999996E-2</v>
      </c>
      <c r="HM152" s="19">
        <v>8.8999999999999996E-2</v>
      </c>
      <c r="HN152" s="19">
        <v>8.8999999999999996E-2</v>
      </c>
      <c r="HO152" s="19">
        <v>8.8999999999999996E-2</v>
      </c>
      <c r="HP152" s="19">
        <v>8.8999999999999996E-2</v>
      </c>
      <c r="HQ152" s="19">
        <v>8.8999999999999996E-2</v>
      </c>
      <c r="HR152" s="19">
        <v>8.8999999999999996E-2</v>
      </c>
      <c r="HS152" s="19">
        <v>8.8999999999999996E-2</v>
      </c>
      <c r="HT152" s="19">
        <v>8.8999999999999996E-2</v>
      </c>
      <c r="HU152" s="19">
        <v>8.8999999999999996E-2</v>
      </c>
      <c r="HV152" s="19">
        <v>8.8999999999999996E-2</v>
      </c>
      <c r="HW152" s="19">
        <v>8.8999999999999996E-2</v>
      </c>
      <c r="HX152" s="19">
        <v>8.8999999999999996E-2</v>
      </c>
      <c r="HY152" s="19">
        <v>8.8999999999999996E-2</v>
      </c>
      <c r="HZ152" s="19">
        <v>8.8999999999999996E-2</v>
      </c>
      <c r="IA152" s="19">
        <v>8.8999999999999996E-2</v>
      </c>
      <c r="IB152" s="19">
        <v>8.8999999999999996E-2</v>
      </c>
      <c r="IC152" s="19">
        <v>8.8999999999999996E-2</v>
      </c>
      <c r="ID152" s="19"/>
      <c r="IE152" s="19"/>
      <c r="IF152" s="19"/>
      <c r="IG152" s="19"/>
      <c r="IH152" s="19"/>
      <c r="II152" s="19"/>
      <c r="IJ152" s="19"/>
      <c r="IK152" s="19"/>
      <c r="IL152" s="19"/>
      <c r="IM152" s="19"/>
      <c r="IN152" s="19"/>
      <c r="IO152" s="19"/>
      <c r="IP152" s="19"/>
      <c r="IQ152" s="19"/>
      <c r="IR152" s="19"/>
      <c r="IS152" s="19"/>
      <c r="IT152" s="19"/>
      <c r="IU152" s="19"/>
      <c r="IV152" s="19"/>
      <c r="IW152" s="19"/>
      <c r="IX152" s="19"/>
      <c r="IY152" s="19"/>
      <c r="IZ152" s="19"/>
      <c r="JA152" s="19"/>
      <c r="JB152" s="19"/>
      <c r="JC152" s="19"/>
      <c r="JD152" s="19"/>
      <c r="JE152" s="19"/>
      <c r="JF152" s="19"/>
      <c r="JG152" s="19"/>
      <c r="JH152" s="19"/>
      <c r="JI152" s="19"/>
      <c r="JJ152" s="19"/>
      <c r="JK152" s="19"/>
      <c r="JL152" s="19"/>
      <c r="JM152" s="19"/>
      <c r="JN152" s="19"/>
      <c r="JO152" s="19"/>
      <c r="JP152" s="19"/>
      <c r="JQ152" s="19"/>
      <c r="JR152" s="19"/>
      <c r="JS152" s="19"/>
      <c r="JT152" s="19"/>
      <c r="JU152" s="19"/>
      <c r="JV152" s="19"/>
      <c r="JW152" s="19"/>
      <c r="JX152" s="19"/>
      <c r="JY152" s="19"/>
      <c r="JZ152" s="19"/>
      <c r="KA152" s="19"/>
      <c r="KB152" s="19"/>
      <c r="KC152" s="19"/>
      <c r="KD152" s="19"/>
      <c r="KE152" s="19"/>
      <c r="KF152" s="19"/>
      <c r="KG152" s="19"/>
      <c r="KH152" s="19"/>
      <c r="KI152" s="19"/>
      <c r="KJ152" s="19"/>
      <c r="KK152" s="19"/>
      <c r="KL152" s="19"/>
      <c r="KM152" s="19"/>
      <c r="KN152" s="19"/>
      <c r="KO152" s="19"/>
      <c r="KP152" s="19"/>
      <c r="KQ152" s="19"/>
      <c r="KR152" s="19"/>
      <c r="KS152" s="19"/>
      <c r="KT152" s="19"/>
      <c r="KU152" s="19"/>
      <c r="KV152" s="19"/>
      <c r="KW152" s="19"/>
      <c r="KX152" s="19"/>
      <c r="KY152" s="19"/>
      <c r="KZ152" s="19"/>
      <c r="LA152" s="19"/>
      <c r="LB152" s="19"/>
      <c r="LC152" s="19"/>
      <c r="LD152" s="19"/>
      <c r="LE152" s="19"/>
      <c r="LF152" s="19"/>
      <c r="LG152" s="19"/>
      <c r="LH152" s="19"/>
      <c r="LI152" s="19"/>
      <c r="LJ152" s="19"/>
      <c r="LK152" s="19"/>
      <c r="LL152" s="19"/>
      <c r="LM152" s="19"/>
      <c r="LN152" s="19"/>
      <c r="LO152" s="19"/>
      <c r="LP152" s="19"/>
      <c r="LQ152" s="19"/>
      <c r="LR152" s="19"/>
      <c r="LS152" s="19"/>
      <c r="LT152" s="19"/>
      <c r="LU152" s="19"/>
      <c r="LV152" s="19"/>
      <c r="LW152" s="19"/>
      <c r="LX152" s="19"/>
      <c r="LY152" s="19"/>
      <c r="LZ152" s="19"/>
      <c r="MA152" s="19"/>
      <c r="MB152" s="19"/>
      <c r="MC152" s="19"/>
      <c r="MD152" s="19"/>
      <c r="ME152" s="19"/>
      <c r="MF152" s="19"/>
      <c r="MG152" s="19"/>
      <c r="MH152" s="19"/>
      <c r="MI152" s="19"/>
      <c r="MJ152" s="19"/>
      <c r="MK152" s="19"/>
      <c r="ML152" s="19"/>
      <c r="MM152" s="19"/>
      <c r="MN152" s="19"/>
      <c r="MO152" s="19"/>
      <c r="MP152" s="19"/>
      <c r="MQ152" s="19"/>
      <c r="MR152" s="19"/>
      <c r="MS152" s="19"/>
      <c r="MT152" s="19"/>
      <c r="MU152" s="19"/>
      <c r="MV152" s="19"/>
      <c r="MW152" s="19"/>
      <c r="MX152" s="19"/>
      <c r="MY152" s="19"/>
      <c r="MZ152" s="19"/>
      <c r="NA152" s="19"/>
      <c r="NB152" s="19"/>
      <c r="NC152" s="19"/>
      <c r="ND152" s="19"/>
      <c r="NE152" s="19"/>
      <c r="NF152" s="19"/>
      <c r="NG152" s="19"/>
      <c r="NH152" s="19"/>
      <c r="NI152" s="19"/>
      <c r="NJ152" s="19"/>
      <c r="NK152" s="19"/>
      <c r="NL152" s="19"/>
      <c r="NM152" s="19"/>
      <c r="NN152" s="19"/>
      <c r="NO152" s="19"/>
      <c r="NP152" s="19"/>
      <c r="NQ152" s="19"/>
      <c r="NR152" s="19"/>
      <c r="NS152" s="19"/>
      <c r="NT152" s="19"/>
      <c r="NU152" s="19"/>
      <c r="NV152" s="19"/>
      <c r="NW152" s="19"/>
      <c r="NX152" s="19"/>
      <c r="NY152" s="19"/>
      <c r="NZ152" s="19"/>
      <c r="OA152" s="19"/>
      <c r="OB152" s="19"/>
      <c r="OC152" s="19"/>
      <c r="OD152" s="19"/>
      <c r="OE152" s="19"/>
      <c r="OF152" s="19"/>
      <c r="OG152" s="19"/>
      <c r="OH152" s="19"/>
      <c r="OI152" s="19"/>
      <c r="OJ152" s="19"/>
      <c r="OK152" s="19"/>
      <c r="OL152" s="19"/>
      <c r="OM152" s="19"/>
      <c r="ON152" s="19"/>
      <c r="OO152" s="19"/>
      <c r="OP152" s="19"/>
      <c r="OQ152" s="19"/>
      <c r="OR152" s="19"/>
      <c r="OS152" s="19"/>
      <c r="OT152" s="19"/>
      <c r="OU152" s="19"/>
      <c r="OV152" s="19"/>
      <c r="OW152" s="19"/>
      <c r="OX152" s="19"/>
      <c r="OY152" s="19"/>
      <c r="OZ152" s="19"/>
      <c r="PA152" s="19"/>
      <c r="PB152" s="19"/>
      <c r="PC152" s="19"/>
      <c r="PD152" s="19"/>
      <c r="PE152" s="19"/>
      <c r="PF152" s="19"/>
      <c r="PG152" s="19"/>
      <c r="PH152" s="19"/>
      <c r="PI152" s="19"/>
      <c r="PJ152" s="19"/>
      <c r="PK152" s="19"/>
      <c r="PL152" s="19"/>
      <c r="PM152" s="19"/>
      <c r="PN152" s="19"/>
      <c r="PO152" s="19"/>
      <c r="PP152" s="19"/>
      <c r="PQ152" s="19"/>
      <c r="PR152" s="19"/>
      <c r="PS152" s="19"/>
      <c r="PT152" s="8"/>
    </row>
    <row r="153" spans="1:436" x14ac:dyDescent="0.2">
      <c r="B153" s="6" t="s">
        <v>240</v>
      </c>
      <c r="C153" s="19">
        <v>8.8999999999999996E-2</v>
      </c>
      <c r="D153" s="19">
        <v>8.8999999999999996E-2</v>
      </c>
      <c r="E153" s="19">
        <v>8.8999999999999996E-2</v>
      </c>
      <c r="F153" s="19">
        <v>8.8999999999999996E-2</v>
      </c>
      <c r="G153" s="19">
        <v>8.8999999999999996E-2</v>
      </c>
      <c r="H153" s="19">
        <v>8.8999999999999996E-2</v>
      </c>
      <c r="I153" s="19">
        <v>8.8999999999999996E-2</v>
      </c>
      <c r="J153" s="19">
        <v>8.8999999999999996E-2</v>
      </c>
      <c r="K153" s="19">
        <v>8.8999999999999996E-2</v>
      </c>
      <c r="L153" s="19">
        <v>8.8999999999999996E-2</v>
      </c>
      <c r="M153" s="19">
        <v>8.8999999999999996E-2</v>
      </c>
      <c r="N153" s="19">
        <v>8.8999999999999996E-2</v>
      </c>
      <c r="O153" s="19">
        <v>8.8999999999999996E-2</v>
      </c>
      <c r="P153" s="19">
        <v>8.8999999999999996E-2</v>
      </c>
      <c r="Q153" s="19">
        <v>8.8999999999999996E-2</v>
      </c>
      <c r="R153" s="19">
        <v>8.8999999999999996E-2</v>
      </c>
      <c r="S153" s="19">
        <v>8.8999999999999996E-2</v>
      </c>
      <c r="T153" s="19">
        <v>8.8999999999999996E-2</v>
      </c>
      <c r="U153" s="19">
        <v>8.8999999999999996E-2</v>
      </c>
      <c r="V153" s="19">
        <v>8.8999999999999996E-2</v>
      </c>
      <c r="W153" s="19">
        <v>8.8999999999999996E-2</v>
      </c>
      <c r="X153" s="19">
        <v>8.8999999999999996E-2</v>
      </c>
      <c r="Y153" s="19">
        <v>8.8999999999999996E-2</v>
      </c>
      <c r="Z153" s="19">
        <v>8.8999999999999996E-2</v>
      </c>
      <c r="AA153" s="19">
        <v>8.8999999999999996E-2</v>
      </c>
      <c r="AB153" s="19">
        <v>8.8999999999999996E-2</v>
      </c>
      <c r="AC153" s="19">
        <v>8.8999999999999996E-2</v>
      </c>
      <c r="AD153" s="19">
        <v>8.8999999999999996E-2</v>
      </c>
      <c r="AE153" s="19">
        <v>8.8999999999999996E-2</v>
      </c>
      <c r="AF153" s="19">
        <v>8.8999999999999996E-2</v>
      </c>
      <c r="AG153" s="19">
        <v>8.8999999999999996E-2</v>
      </c>
      <c r="AH153" s="19">
        <v>8.8999999999999996E-2</v>
      </c>
      <c r="AI153" s="19">
        <v>8.8999999999999996E-2</v>
      </c>
      <c r="AJ153" s="19">
        <v>8.8999999999999996E-2</v>
      </c>
      <c r="AK153" s="19">
        <v>8.8999999999999996E-2</v>
      </c>
      <c r="AL153" s="19">
        <v>8.8999999999999996E-2</v>
      </c>
      <c r="AM153" s="19">
        <v>8.8999999999999996E-2</v>
      </c>
      <c r="AN153" s="19">
        <v>8.8999999999999996E-2</v>
      </c>
      <c r="AO153" s="19">
        <v>8.8999999999999996E-2</v>
      </c>
      <c r="AP153" s="19">
        <v>8.8999999999999996E-2</v>
      </c>
      <c r="AQ153" s="19">
        <v>8.8999999999999996E-2</v>
      </c>
      <c r="AR153" s="19">
        <v>8.8999999999999996E-2</v>
      </c>
      <c r="AS153" s="19">
        <v>8.8999999999999996E-2</v>
      </c>
      <c r="AT153" s="19">
        <v>8.8999999999999996E-2</v>
      </c>
      <c r="AU153" s="19">
        <v>8.8999999999999996E-2</v>
      </c>
      <c r="AV153" s="19">
        <v>8.8999999999999996E-2</v>
      </c>
      <c r="AW153" s="19">
        <v>8.8999999999999996E-2</v>
      </c>
      <c r="AX153" s="19">
        <v>8.8999999999999996E-2</v>
      </c>
      <c r="AY153" s="19">
        <v>8.8999999999999996E-2</v>
      </c>
      <c r="AZ153" s="19">
        <v>8.8999999999999996E-2</v>
      </c>
      <c r="BA153" s="19">
        <v>8.8999999999999996E-2</v>
      </c>
      <c r="BB153" s="19">
        <v>8.8999999999999996E-2</v>
      </c>
      <c r="BC153" s="19">
        <v>8.8999999999999996E-2</v>
      </c>
      <c r="BD153" s="19">
        <v>8.8999999999999996E-2</v>
      </c>
      <c r="BE153" s="19">
        <v>8.8999999999999996E-2</v>
      </c>
      <c r="BF153" s="19">
        <v>8.8999999999999996E-2</v>
      </c>
      <c r="BG153" s="19">
        <v>8.8999999999999996E-2</v>
      </c>
      <c r="BH153" s="19">
        <v>8.8999999999999996E-2</v>
      </c>
      <c r="BI153" s="19">
        <v>8.8999999999999996E-2</v>
      </c>
      <c r="BJ153" s="19">
        <v>8.8999999999999996E-2</v>
      </c>
      <c r="BK153" s="19">
        <v>8.8999999999999996E-2</v>
      </c>
      <c r="BL153" s="19">
        <v>8.8999999999999996E-2</v>
      </c>
      <c r="BM153" s="19">
        <v>8.8999999999999996E-2</v>
      </c>
      <c r="BN153" s="19">
        <v>8.8999999999999996E-2</v>
      </c>
      <c r="BO153" s="19">
        <v>8.8999999999999996E-2</v>
      </c>
      <c r="BP153" s="19">
        <v>8.8999999999999996E-2</v>
      </c>
      <c r="BQ153" s="19">
        <v>8.8999999999999996E-2</v>
      </c>
      <c r="BR153" s="19">
        <v>8.8999999999999996E-2</v>
      </c>
      <c r="BS153" s="19">
        <v>8.8999999999999996E-2</v>
      </c>
      <c r="BT153" s="19">
        <v>8.8999999999999996E-2</v>
      </c>
      <c r="BU153" s="19">
        <v>8.8999999999999996E-2</v>
      </c>
      <c r="BV153" s="19">
        <v>8.8999999999999996E-2</v>
      </c>
      <c r="BW153" s="19">
        <v>8.8999999999999996E-2</v>
      </c>
      <c r="BX153" s="19">
        <v>8.8999999999999996E-2</v>
      </c>
      <c r="BY153" s="19">
        <v>8.8999999999999996E-2</v>
      </c>
      <c r="BZ153" s="19">
        <v>8.8999999999999996E-2</v>
      </c>
      <c r="CA153" s="19">
        <v>8.8999999999999996E-2</v>
      </c>
      <c r="CB153" s="19">
        <v>8.8999999999999996E-2</v>
      </c>
      <c r="CC153" s="19">
        <v>8.8999999999999996E-2</v>
      </c>
      <c r="CD153" s="19">
        <v>8.8999999999999996E-2</v>
      </c>
      <c r="CE153" s="19">
        <v>8.8999999999999996E-2</v>
      </c>
      <c r="CF153" s="19">
        <v>8.8999999999999996E-2</v>
      </c>
      <c r="CG153" s="19">
        <v>8.8999999999999996E-2</v>
      </c>
      <c r="CH153" s="19">
        <v>8.8999999999999996E-2</v>
      </c>
      <c r="CI153" s="19">
        <v>8.8999999999999996E-2</v>
      </c>
      <c r="CJ153" s="19">
        <v>8.8999999999999996E-2</v>
      </c>
      <c r="CK153" s="19">
        <v>8.8999999999999996E-2</v>
      </c>
      <c r="CL153" s="19">
        <v>8.8999999999999996E-2</v>
      </c>
      <c r="CM153" s="19">
        <v>8.8999999999999996E-2</v>
      </c>
      <c r="CN153" s="19">
        <v>8.8999999999999996E-2</v>
      </c>
      <c r="CO153" s="19">
        <v>8.8999999999999996E-2</v>
      </c>
      <c r="CP153" s="19">
        <v>8.8999999999999996E-2</v>
      </c>
      <c r="CQ153" s="19">
        <v>8.8999999999999996E-2</v>
      </c>
      <c r="CR153" s="19">
        <v>8.8999999999999996E-2</v>
      </c>
      <c r="CS153" s="19">
        <v>8.8999999999999996E-2</v>
      </c>
      <c r="CT153" s="19">
        <v>8.8999999999999996E-2</v>
      </c>
      <c r="CU153" s="19">
        <v>8.8999999999999996E-2</v>
      </c>
      <c r="CV153" s="19">
        <v>8.8999999999999996E-2</v>
      </c>
      <c r="CW153" s="19">
        <v>8.8999999999999996E-2</v>
      </c>
      <c r="CX153" s="19">
        <v>8.8999999999999996E-2</v>
      </c>
      <c r="CY153" s="19">
        <v>8.8999999999999996E-2</v>
      </c>
      <c r="CZ153" s="19">
        <v>8.8999999999999996E-2</v>
      </c>
      <c r="DA153" s="19">
        <v>8.8999999999999996E-2</v>
      </c>
      <c r="DB153" s="19">
        <v>8.8999999999999996E-2</v>
      </c>
      <c r="DC153" s="19">
        <v>8.8999999999999996E-2</v>
      </c>
      <c r="DD153" s="19">
        <v>8.8999999999999996E-2</v>
      </c>
      <c r="DE153" s="19">
        <v>8.8999999999999996E-2</v>
      </c>
      <c r="DF153" s="19">
        <v>8.8999999999999996E-2</v>
      </c>
      <c r="DG153" s="19">
        <v>8.8999999999999996E-2</v>
      </c>
      <c r="DH153" s="19">
        <v>8.8999999999999996E-2</v>
      </c>
      <c r="DI153" s="19">
        <v>8.8999999999999996E-2</v>
      </c>
      <c r="DJ153" s="19">
        <v>8.8999999999999996E-2</v>
      </c>
      <c r="DK153" s="19">
        <v>8.8999999999999996E-2</v>
      </c>
      <c r="DL153" s="19">
        <v>8.8999999999999996E-2</v>
      </c>
      <c r="DM153" s="19">
        <v>8.8999999999999996E-2</v>
      </c>
      <c r="DN153" s="19">
        <v>8.8999999999999996E-2</v>
      </c>
      <c r="DO153" s="19">
        <v>8.8999999999999996E-2</v>
      </c>
      <c r="DP153" s="19">
        <v>8.8999999999999996E-2</v>
      </c>
      <c r="DQ153" s="19">
        <v>8.8999999999999996E-2</v>
      </c>
      <c r="DR153" s="19">
        <v>8.8999999999999996E-2</v>
      </c>
      <c r="DS153" s="19">
        <v>8.8999999999999996E-2</v>
      </c>
      <c r="DT153" s="19">
        <v>8.8999999999999996E-2</v>
      </c>
      <c r="DU153" s="19">
        <v>8.8999999999999996E-2</v>
      </c>
      <c r="DV153" s="19">
        <v>8.8999999999999996E-2</v>
      </c>
      <c r="DW153" s="19">
        <v>8.8999999999999996E-2</v>
      </c>
      <c r="DX153" s="19">
        <v>8.8999999999999996E-2</v>
      </c>
      <c r="DY153" s="19">
        <v>8.8999999999999996E-2</v>
      </c>
      <c r="DZ153" s="19">
        <v>8.8999999999999996E-2</v>
      </c>
      <c r="EA153" s="19">
        <v>8.8999999999999996E-2</v>
      </c>
      <c r="EB153" s="19">
        <v>8.8999999999999996E-2</v>
      </c>
      <c r="EC153" s="19">
        <v>8.8999999999999996E-2</v>
      </c>
      <c r="ED153" s="19">
        <v>8.8999999999999996E-2</v>
      </c>
      <c r="EE153" s="19">
        <v>8.8999999999999996E-2</v>
      </c>
      <c r="EF153" s="19">
        <v>8.8999999999999996E-2</v>
      </c>
      <c r="EG153" s="19">
        <v>8.8999999999999996E-2</v>
      </c>
      <c r="EH153" s="19">
        <v>8.8999999999999996E-2</v>
      </c>
      <c r="EI153" s="19">
        <v>8.8999999999999996E-2</v>
      </c>
      <c r="EJ153" s="19">
        <v>8.8999999999999996E-2</v>
      </c>
      <c r="EK153" s="19">
        <v>8.8999999999999996E-2</v>
      </c>
      <c r="EL153" s="19">
        <v>8.8999999999999996E-2</v>
      </c>
      <c r="EM153" s="19">
        <v>8.8999999999999996E-2</v>
      </c>
      <c r="EN153" s="19">
        <v>8.8999999999999996E-2</v>
      </c>
      <c r="EO153" s="19">
        <v>8.8999999999999996E-2</v>
      </c>
      <c r="EP153" s="19">
        <v>8.8999999999999996E-2</v>
      </c>
      <c r="EQ153" s="19">
        <v>8.8999999999999996E-2</v>
      </c>
      <c r="ER153" s="19">
        <v>8.8999999999999996E-2</v>
      </c>
      <c r="ES153" s="19">
        <v>8.8999999999999996E-2</v>
      </c>
      <c r="ET153" s="19">
        <v>8.8999999999999996E-2</v>
      </c>
      <c r="EU153" s="19">
        <v>8.8999999999999996E-2</v>
      </c>
      <c r="EV153" s="19">
        <v>8.8999999999999996E-2</v>
      </c>
      <c r="EW153" s="19">
        <v>8.8999999999999996E-2</v>
      </c>
      <c r="EX153" s="19">
        <v>8.8999999999999996E-2</v>
      </c>
      <c r="EY153" s="19">
        <v>8.8999999999999996E-2</v>
      </c>
      <c r="EZ153" s="19">
        <v>8.8999999999999996E-2</v>
      </c>
      <c r="FA153" s="19">
        <v>8.8999999999999996E-2</v>
      </c>
      <c r="FB153" s="19">
        <v>8.8999999999999996E-2</v>
      </c>
      <c r="FC153" s="19">
        <v>8.8999999999999996E-2</v>
      </c>
      <c r="FD153" s="19">
        <v>8.8999999999999996E-2</v>
      </c>
      <c r="FE153" s="19">
        <v>8.8999999999999996E-2</v>
      </c>
      <c r="FF153" s="19">
        <v>8.8999999999999996E-2</v>
      </c>
      <c r="FG153" s="19">
        <v>8.8999999999999996E-2</v>
      </c>
      <c r="FH153" s="19">
        <v>8.8999999999999996E-2</v>
      </c>
      <c r="FI153" s="19">
        <v>8.8999999999999996E-2</v>
      </c>
      <c r="FJ153" s="19">
        <v>8.8999999999999996E-2</v>
      </c>
      <c r="FK153" s="19">
        <v>8.8999999999999996E-2</v>
      </c>
      <c r="FL153" s="19">
        <v>8.8999999999999996E-2</v>
      </c>
      <c r="FM153" s="19">
        <v>8.8999999999999996E-2</v>
      </c>
      <c r="FN153" s="19">
        <v>8.8999999999999996E-2</v>
      </c>
      <c r="FO153" s="19">
        <v>8.8999999999999996E-2</v>
      </c>
      <c r="FP153" s="19">
        <v>8.8999999999999996E-2</v>
      </c>
      <c r="FQ153" s="19">
        <v>8.8999999999999996E-2</v>
      </c>
      <c r="FR153" s="19">
        <v>8.8999999999999996E-2</v>
      </c>
      <c r="FS153" s="19">
        <v>8.8999999999999996E-2</v>
      </c>
      <c r="FT153" s="19">
        <v>8.8999999999999996E-2</v>
      </c>
      <c r="FU153" s="19">
        <v>8.8999999999999996E-2</v>
      </c>
      <c r="FV153" s="19">
        <v>8.8999999999999996E-2</v>
      </c>
      <c r="FW153" s="19">
        <v>8.8999999999999996E-2</v>
      </c>
      <c r="FX153" s="19">
        <v>8.8999999999999996E-2</v>
      </c>
      <c r="FY153" s="19">
        <v>8.8999999999999996E-2</v>
      </c>
      <c r="FZ153" s="19">
        <v>8.8999999999999996E-2</v>
      </c>
      <c r="GA153" s="19">
        <v>8.8999999999999996E-2</v>
      </c>
      <c r="GB153" s="19">
        <v>8.8999999999999996E-2</v>
      </c>
      <c r="GC153" s="19">
        <v>8.8999999999999996E-2</v>
      </c>
      <c r="GD153" s="19">
        <v>8.8999999999999996E-2</v>
      </c>
      <c r="GE153" s="19">
        <v>8.8999999999999996E-2</v>
      </c>
      <c r="GF153" s="19">
        <v>8.8999999999999996E-2</v>
      </c>
      <c r="GG153" s="19">
        <v>8.8999999999999996E-2</v>
      </c>
      <c r="GH153" s="19">
        <v>8.8999999999999996E-2</v>
      </c>
      <c r="GI153" s="19">
        <v>8.8999999999999996E-2</v>
      </c>
      <c r="GJ153" s="19">
        <v>8.8999999999999996E-2</v>
      </c>
      <c r="GK153" s="19">
        <v>8.8999999999999996E-2</v>
      </c>
      <c r="GL153" s="19">
        <v>8.8999999999999996E-2</v>
      </c>
      <c r="GM153" s="19">
        <v>8.8999999999999996E-2</v>
      </c>
      <c r="GN153" s="19">
        <v>8.8999999999999996E-2</v>
      </c>
      <c r="GO153" s="19">
        <v>8.8999999999999996E-2</v>
      </c>
      <c r="GP153" s="19">
        <v>8.8999999999999996E-2</v>
      </c>
      <c r="GQ153" s="19">
        <v>8.8999999999999996E-2</v>
      </c>
      <c r="GR153" s="19">
        <v>8.8999999999999996E-2</v>
      </c>
      <c r="GS153" s="19">
        <v>8.8999999999999996E-2</v>
      </c>
      <c r="GT153" s="19">
        <v>8.8999999999999996E-2</v>
      </c>
      <c r="GU153" s="19">
        <v>8.8999999999999996E-2</v>
      </c>
      <c r="GV153" s="19">
        <v>8.8999999999999996E-2</v>
      </c>
      <c r="GW153" s="19">
        <v>8.8999999999999996E-2</v>
      </c>
      <c r="GX153" s="19">
        <v>8.8999999999999996E-2</v>
      </c>
      <c r="GY153" s="19">
        <v>8.8999999999999996E-2</v>
      </c>
      <c r="GZ153" s="19">
        <v>8.8999999999999996E-2</v>
      </c>
      <c r="HA153" s="19">
        <v>8.8999999999999996E-2</v>
      </c>
      <c r="HB153" s="19">
        <v>8.8999999999999996E-2</v>
      </c>
      <c r="HC153" s="19">
        <v>8.8999999999999996E-2</v>
      </c>
      <c r="HD153" s="19">
        <v>8.8999999999999996E-2</v>
      </c>
      <c r="HE153" s="19">
        <v>8.8999999999999996E-2</v>
      </c>
      <c r="HF153" s="19">
        <v>8.8999999999999996E-2</v>
      </c>
      <c r="HG153" s="19">
        <v>8.8999999999999996E-2</v>
      </c>
      <c r="HH153" s="19">
        <v>8.8999999999999996E-2</v>
      </c>
      <c r="HI153" s="19">
        <v>8.8999999999999996E-2</v>
      </c>
      <c r="HJ153" s="19">
        <v>8.8999999999999996E-2</v>
      </c>
      <c r="HK153" s="19">
        <v>8.8999999999999996E-2</v>
      </c>
      <c r="HL153" s="19">
        <v>8.8999999999999996E-2</v>
      </c>
      <c r="HM153" s="19">
        <v>8.8999999999999996E-2</v>
      </c>
      <c r="HN153" s="19">
        <v>8.8999999999999996E-2</v>
      </c>
      <c r="HO153" s="19">
        <v>8.8999999999999996E-2</v>
      </c>
      <c r="HP153" s="19">
        <v>8.8999999999999996E-2</v>
      </c>
      <c r="HQ153" s="19">
        <v>8.8999999999999996E-2</v>
      </c>
      <c r="HR153" s="19">
        <v>8.8999999999999996E-2</v>
      </c>
      <c r="HS153" s="19">
        <v>8.8999999999999996E-2</v>
      </c>
      <c r="HT153" s="19">
        <v>8.8999999999999996E-2</v>
      </c>
      <c r="HU153" s="19">
        <v>8.8999999999999996E-2</v>
      </c>
      <c r="HV153" s="19">
        <v>8.8999999999999996E-2</v>
      </c>
      <c r="HW153" s="19">
        <v>8.8999999999999996E-2</v>
      </c>
      <c r="HX153" s="19">
        <v>8.8999999999999996E-2</v>
      </c>
      <c r="HY153" s="19">
        <v>8.8999999999999996E-2</v>
      </c>
      <c r="HZ153" s="19">
        <v>8.8999999999999996E-2</v>
      </c>
      <c r="IA153" s="19">
        <v>8.8999999999999996E-2</v>
      </c>
      <c r="IB153" s="19">
        <v>8.8999999999999996E-2</v>
      </c>
      <c r="IC153" s="19">
        <v>8.8999999999999996E-2</v>
      </c>
      <c r="ID153" s="19"/>
      <c r="IE153" s="19"/>
      <c r="IF153" s="19"/>
      <c r="IG153" s="19"/>
      <c r="IH153" s="19"/>
      <c r="II153" s="19"/>
      <c r="IJ153" s="19"/>
      <c r="IK153" s="19"/>
      <c r="IL153" s="19"/>
      <c r="IM153" s="19"/>
      <c r="IN153" s="19"/>
      <c r="IO153" s="19"/>
      <c r="IP153" s="19"/>
      <c r="IQ153" s="19"/>
      <c r="IR153" s="19"/>
      <c r="IS153" s="19"/>
      <c r="IT153" s="19"/>
      <c r="IU153" s="19"/>
      <c r="IV153" s="19"/>
      <c r="IW153" s="19"/>
      <c r="IX153" s="19"/>
      <c r="IY153" s="19"/>
      <c r="IZ153" s="19"/>
      <c r="JA153" s="19"/>
      <c r="JB153" s="19"/>
      <c r="JC153" s="19"/>
      <c r="JD153" s="19"/>
      <c r="JE153" s="19"/>
      <c r="JF153" s="19"/>
      <c r="JG153" s="19"/>
      <c r="JH153" s="19"/>
      <c r="JI153" s="19"/>
      <c r="JJ153" s="19"/>
      <c r="JK153" s="19"/>
      <c r="JL153" s="19"/>
      <c r="JM153" s="19"/>
      <c r="JN153" s="19"/>
      <c r="JO153" s="19"/>
      <c r="JP153" s="19"/>
      <c r="JQ153" s="19"/>
      <c r="JR153" s="19"/>
      <c r="JS153" s="19"/>
      <c r="JT153" s="19"/>
      <c r="JU153" s="19"/>
      <c r="JV153" s="19"/>
      <c r="JW153" s="19"/>
      <c r="JX153" s="19"/>
      <c r="JY153" s="19"/>
      <c r="JZ153" s="19"/>
      <c r="KA153" s="19"/>
      <c r="KB153" s="19"/>
      <c r="KC153" s="19"/>
      <c r="KD153" s="19"/>
      <c r="KE153" s="19"/>
      <c r="KF153" s="19"/>
      <c r="KG153" s="19"/>
      <c r="KH153" s="19"/>
      <c r="KI153" s="19"/>
      <c r="KJ153" s="19"/>
      <c r="KK153" s="19"/>
      <c r="KL153" s="19"/>
      <c r="KM153" s="19"/>
      <c r="KN153" s="19"/>
      <c r="KO153" s="19"/>
      <c r="KP153" s="19"/>
      <c r="KQ153" s="19"/>
      <c r="KR153" s="19"/>
      <c r="KS153" s="19"/>
      <c r="KT153" s="19"/>
      <c r="KU153" s="19"/>
      <c r="KV153" s="19"/>
      <c r="KW153" s="19"/>
      <c r="KX153" s="19"/>
      <c r="KY153" s="19"/>
      <c r="KZ153" s="19"/>
      <c r="LA153" s="19"/>
      <c r="LB153" s="19"/>
      <c r="LC153" s="19"/>
      <c r="LD153" s="19"/>
      <c r="LE153" s="19"/>
      <c r="LF153" s="19"/>
      <c r="LG153" s="19"/>
      <c r="LH153" s="19"/>
      <c r="LI153" s="19"/>
      <c r="LJ153" s="19"/>
      <c r="LK153" s="19"/>
      <c r="LL153" s="19"/>
      <c r="LM153" s="19"/>
      <c r="LN153" s="19"/>
      <c r="LO153" s="19"/>
      <c r="LP153" s="19"/>
      <c r="LQ153" s="19"/>
      <c r="LR153" s="19"/>
      <c r="LS153" s="19"/>
      <c r="LT153" s="19"/>
      <c r="LU153" s="19"/>
      <c r="LV153" s="19"/>
      <c r="LW153" s="19"/>
      <c r="LX153" s="19"/>
      <c r="LY153" s="19"/>
      <c r="LZ153" s="19"/>
      <c r="MA153" s="19"/>
      <c r="MB153" s="19"/>
      <c r="MC153" s="19"/>
      <c r="MD153" s="19"/>
      <c r="ME153" s="19"/>
      <c r="MF153" s="19"/>
      <c r="MG153" s="19"/>
      <c r="MH153" s="19"/>
      <c r="MI153" s="19"/>
      <c r="MJ153" s="19"/>
      <c r="MK153" s="19"/>
      <c r="ML153" s="19"/>
      <c r="MM153" s="19"/>
      <c r="MN153" s="19"/>
      <c r="MO153" s="19"/>
      <c r="MP153" s="19"/>
      <c r="MQ153" s="19"/>
      <c r="MR153" s="19"/>
      <c r="MS153" s="19"/>
      <c r="MT153" s="19"/>
      <c r="MU153" s="19"/>
      <c r="MV153" s="19"/>
      <c r="MW153" s="19"/>
      <c r="MX153" s="19"/>
      <c r="MY153" s="19"/>
      <c r="MZ153" s="19"/>
      <c r="NA153" s="19"/>
      <c r="NB153" s="19"/>
      <c r="NC153" s="19"/>
      <c r="ND153" s="19"/>
      <c r="NE153" s="19"/>
      <c r="NF153" s="19"/>
      <c r="NG153" s="19"/>
      <c r="NH153" s="19"/>
      <c r="NI153" s="19"/>
      <c r="NJ153" s="19"/>
      <c r="NK153" s="19"/>
      <c r="NL153" s="19"/>
      <c r="NM153" s="19"/>
      <c r="NN153" s="19"/>
      <c r="NO153" s="19"/>
      <c r="NP153" s="19"/>
      <c r="NQ153" s="19"/>
      <c r="NR153" s="19"/>
      <c r="NS153" s="19"/>
      <c r="NT153" s="19"/>
      <c r="NU153" s="19"/>
      <c r="NV153" s="19"/>
      <c r="NW153" s="19"/>
      <c r="NX153" s="19"/>
      <c r="NY153" s="19"/>
      <c r="NZ153" s="19"/>
      <c r="OA153" s="19"/>
      <c r="OB153" s="19"/>
      <c r="OC153" s="19"/>
      <c r="OD153" s="19"/>
      <c r="OE153" s="19"/>
      <c r="OF153" s="19"/>
      <c r="OG153" s="19"/>
      <c r="OH153" s="19"/>
      <c r="OI153" s="19"/>
      <c r="OJ153" s="19"/>
      <c r="OK153" s="19"/>
      <c r="OL153" s="19"/>
      <c r="OM153" s="19"/>
      <c r="ON153" s="19"/>
      <c r="OO153" s="19"/>
      <c r="OP153" s="19"/>
      <c r="OQ153" s="19"/>
      <c r="OR153" s="19"/>
      <c r="OS153" s="19"/>
      <c r="OT153" s="19"/>
      <c r="OU153" s="19"/>
      <c r="OV153" s="19"/>
      <c r="OW153" s="19"/>
      <c r="OX153" s="19"/>
      <c r="OY153" s="19"/>
      <c r="OZ153" s="19"/>
      <c r="PA153" s="19"/>
      <c r="PB153" s="19"/>
      <c r="PC153" s="19"/>
      <c r="PD153" s="19"/>
      <c r="PE153" s="19"/>
      <c r="PF153" s="19"/>
      <c r="PG153" s="19"/>
      <c r="PH153" s="19"/>
      <c r="PI153" s="19"/>
      <c r="PJ153" s="19"/>
      <c r="PK153" s="19"/>
      <c r="PL153" s="19"/>
      <c r="PM153" s="19"/>
      <c r="PN153" s="19"/>
      <c r="PO153" s="19"/>
      <c r="PP153" s="19"/>
      <c r="PQ153" s="19"/>
      <c r="PR153" s="19"/>
      <c r="PS153" s="19"/>
      <c r="PT153" s="8"/>
    </row>
    <row r="154" spans="1:436" x14ac:dyDescent="0.2">
      <c r="B154" s="6" t="s">
        <v>241</v>
      </c>
      <c r="C154" s="19">
        <v>0.09</v>
      </c>
      <c r="D154" s="19">
        <v>8.8999999999999996E-2</v>
      </c>
      <c r="E154" s="19">
        <v>8.8999999999999996E-2</v>
      </c>
      <c r="F154" s="19">
        <v>8.8999999999999996E-2</v>
      </c>
      <c r="G154" s="19">
        <v>8.8999999999999996E-2</v>
      </c>
      <c r="H154" s="19">
        <v>8.8999999999999996E-2</v>
      </c>
      <c r="I154" s="19">
        <v>8.8999999999999996E-2</v>
      </c>
      <c r="J154" s="19">
        <v>8.8999999999999996E-2</v>
      </c>
      <c r="K154" s="19">
        <v>8.8999999999999996E-2</v>
      </c>
      <c r="L154" s="19">
        <v>8.8999999999999996E-2</v>
      </c>
      <c r="M154" s="19">
        <v>8.8999999999999996E-2</v>
      </c>
      <c r="N154" s="19">
        <v>8.8999999999999996E-2</v>
      </c>
      <c r="O154" s="19">
        <v>8.8999999999999996E-2</v>
      </c>
      <c r="P154" s="19">
        <v>8.8999999999999996E-2</v>
      </c>
      <c r="Q154" s="19">
        <v>8.8999999999999996E-2</v>
      </c>
      <c r="R154" s="19">
        <v>8.8999999999999996E-2</v>
      </c>
      <c r="S154" s="19">
        <v>8.8999999999999996E-2</v>
      </c>
      <c r="T154" s="19">
        <v>0.09</v>
      </c>
      <c r="U154" s="19">
        <v>8.8999999999999996E-2</v>
      </c>
      <c r="V154" s="19">
        <v>8.8999999999999996E-2</v>
      </c>
      <c r="W154" s="19">
        <v>8.8999999999999996E-2</v>
      </c>
      <c r="X154" s="19">
        <v>8.8999999999999996E-2</v>
      </c>
      <c r="Y154" s="19">
        <v>8.8999999999999996E-2</v>
      </c>
      <c r="Z154" s="19">
        <v>8.8999999999999996E-2</v>
      </c>
      <c r="AA154" s="19">
        <v>8.8999999999999996E-2</v>
      </c>
      <c r="AB154" s="19">
        <v>8.8999999999999996E-2</v>
      </c>
      <c r="AC154" s="19">
        <v>8.8999999999999996E-2</v>
      </c>
      <c r="AD154" s="19">
        <v>8.8999999999999996E-2</v>
      </c>
      <c r="AE154" s="19">
        <v>8.8999999999999996E-2</v>
      </c>
      <c r="AF154" s="19">
        <v>0.09</v>
      </c>
      <c r="AG154" s="19">
        <v>8.8999999999999996E-2</v>
      </c>
      <c r="AH154" s="19">
        <v>8.8999999999999996E-2</v>
      </c>
      <c r="AI154" s="19">
        <v>8.8999999999999996E-2</v>
      </c>
      <c r="AJ154" s="19">
        <v>8.8999999999999996E-2</v>
      </c>
      <c r="AK154" s="19">
        <v>8.8999999999999996E-2</v>
      </c>
      <c r="AL154" s="19">
        <v>8.8999999999999996E-2</v>
      </c>
      <c r="AM154" s="19">
        <v>0.09</v>
      </c>
      <c r="AN154" s="19">
        <v>8.8999999999999996E-2</v>
      </c>
      <c r="AO154" s="19">
        <v>8.8999999999999996E-2</v>
      </c>
      <c r="AP154" s="19">
        <v>8.8999999999999996E-2</v>
      </c>
      <c r="AQ154" s="19">
        <v>8.8999999999999996E-2</v>
      </c>
      <c r="AR154" s="19">
        <v>8.8999999999999996E-2</v>
      </c>
      <c r="AS154" s="19">
        <v>0.09</v>
      </c>
      <c r="AT154" s="19">
        <v>8.8999999999999996E-2</v>
      </c>
      <c r="AU154" s="19">
        <v>8.8999999999999996E-2</v>
      </c>
      <c r="AV154" s="19">
        <v>8.8999999999999996E-2</v>
      </c>
      <c r="AW154" s="19">
        <v>8.8999999999999996E-2</v>
      </c>
      <c r="AX154" s="19">
        <v>8.8999999999999996E-2</v>
      </c>
      <c r="AY154" s="19">
        <v>8.8999999999999996E-2</v>
      </c>
      <c r="AZ154" s="19">
        <v>8.8999999999999996E-2</v>
      </c>
      <c r="BA154" s="19">
        <v>8.8999999999999996E-2</v>
      </c>
      <c r="BB154" s="19">
        <v>8.8999999999999996E-2</v>
      </c>
      <c r="BC154" s="19">
        <v>8.8999999999999996E-2</v>
      </c>
      <c r="BD154" s="19">
        <v>8.8999999999999996E-2</v>
      </c>
      <c r="BE154" s="19">
        <v>8.8999999999999996E-2</v>
      </c>
      <c r="BF154" s="19">
        <v>8.8999999999999996E-2</v>
      </c>
      <c r="BG154" s="19">
        <v>8.8999999999999996E-2</v>
      </c>
      <c r="BH154" s="19">
        <v>8.8999999999999996E-2</v>
      </c>
      <c r="BI154" s="19">
        <v>8.8999999999999996E-2</v>
      </c>
      <c r="BJ154" s="19">
        <v>8.8999999999999996E-2</v>
      </c>
      <c r="BK154" s="19">
        <v>8.8999999999999996E-2</v>
      </c>
      <c r="BL154" s="19">
        <v>8.8999999999999996E-2</v>
      </c>
      <c r="BM154" s="19">
        <v>8.8999999999999996E-2</v>
      </c>
      <c r="BN154" s="19">
        <v>8.8999999999999996E-2</v>
      </c>
      <c r="BO154" s="19">
        <v>8.8999999999999996E-2</v>
      </c>
      <c r="BP154" s="19">
        <v>8.8999999999999996E-2</v>
      </c>
      <c r="BQ154" s="19">
        <v>8.8999999999999996E-2</v>
      </c>
      <c r="BR154" s="19">
        <v>8.8999999999999996E-2</v>
      </c>
      <c r="BS154" s="19">
        <v>8.8999999999999996E-2</v>
      </c>
      <c r="BT154" s="19">
        <v>8.8999999999999996E-2</v>
      </c>
      <c r="BU154" s="19">
        <v>0.09</v>
      </c>
      <c r="BV154" s="19">
        <v>8.8999999999999996E-2</v>
      </c>
      <c r="BW154" s="19">
        <v>8.8999999999999996E-2</v>
      </c>
      <c r="BX154" s="19">
        <v>8.8999999999999996E-2</v>
      </c>
      <c r="BY154" s="19">
        <v>8.8999999999999996E-2</v>
      </c>
      <c r="BZ154" s="19">
        <v>8.8999999999999996E-2</v>
      </c>
      <c r="CA154" s="19">
        <v>8.8999999999999996E-2</v>
      </c>
      <c r="CB154" s="19">
        <v>8.8999999999999996E-2</v>
      </c>
      <c r="CC154" s="19">
        <v>8.8999999999999996E-2</v>
      </c>
      <c r="CD154" s="19">
        <v>8.8999999999999996E-2</v>
      </c>
      <c r="CE154" s="19">
        <v>8.8999999999999996E-2</v>
      </c>
      <c r="CF154" s="19">
        <v>8.8999999999999996E-2</v>
      </c>
      <c r="CG154" s="19">
        <v>8.8999999999999996E-2</v>
      </c>
      <c r="CH154" s="19">
        <v>8.8999999999999996E-2</v>
      </c>
      <c r="CI154" s="19">
        <v>8.8999999999999996E-2</v>
      </c>
      <c r="CJ154" s="19">
        <v>8.8999999999999996E-2</v>
      </c>
      <c r="CK154" s="19">
        <v>8.8999999999999996E-2</v>
      </c>
      <c r="CL154" s="19">
        <v>8.8999999999999996E-2</v>
      </c>
      <c r="CM154" s="19">
        <v>8.8999999999999996E-2</v>
      </c>
      <c r="CN154" s="19">
        <v>8.8999999999999996E-2</v>
      </c>
      <c r="CO154" s="19">
        <v>8.8999999999999996E-2</v>
      </c>
      <c r="CP154" s="19">
        <v>8.8999999999999996E-2</v>
      </c>
      <c r="CQ154" s="19">
        <v>8.8999999999999996E-2</v>
      </c>
      <c r="CR154" s="19">
        <v>8.8999999999999996E-2</v>
      </c>
      <c r="CS154" s="19">
        <v>8.8999999999999996E-2</v>
      </c>
      <c r="CT154" s="19">
        <v>8.8999999999999996E-2</v>
      </c>
      <c r="CU154" s="19">
        <v>8.8999999999999996E-2</v>
      </c>
      <c r="CV154" s="19">
        <v>8.8999999999999996E-2</v>
      </c>
      <c r="CW154" s="19">
        <v>8.8999999999999996E-2</v>
      </c>
      <c r="CX154" s="19">
        <v>8.8999999999999996E-2</v>
      </c>
      <c r="CY154" s="19">
        <v>8.8999999999999996E-2</v>
      </c>
      <c r="CZ154" s="19">
        <v>8.8999999999999996E-2</v>
      </c>
      <c r="DA154" s="19">
        <v>8.8999999999999996E-2</v>
      </c>
      <c r="DB154" s="19">
        <v>8.8999999999999996E-2</v>
      </c>
      <c r="DC154" s="19">
        <v>8.8999999999999996E-2</v>
      </c>
      <c r="DD154" s="19">
        <v>8.8999999999999996E-2</v>
      </c>
      <c r="DE154" s="19">
        <v>8.8999999999999996E-2</v>
      </c>
      <c r="DF154" s="19">
        <v>8.8999999999999996E-2</v>
      </c>
      <c r="DG154" s="19">
        <v>8.8999999999999996E-2</v>
      </c>
      <c r="DH154" s="19">
        <v>8.8999999999999996E-2</v>
      </c>
      <c r="DI154" s="19">
        <v>8.8999999999999996E-2</v>
      </c>
      <c r="DJ154" s="19">
        <v>8.8999999999999996E-2</v>
      </c>
      <c r="DK154" s="19">
        <v>8.8999999999999996E-2</v>
      </c>
      <c r="DL154" s="19">
        <v>8.8999999999999996E-2</v>
      </c>
      <c r="DM154" s="19">
        <v>8.8999999999999996E-2</v>
      </c>
      <c r="DN154" s="19">
        <v>8.8999999999999996E-2</v>
      </c>
      <c r="DO154" s="19">
        <v>8.8999999999999996E-2</v>
      </c>
      <c r="DP154" s="19">
        <v>8.8999999999999996E-2</v>
      </c>
      <c r="DQ154" s="19">
        <v>8.8999999999999996E-2</v>
      </c>
      <c r="DR154" s="19">
        <v>8.8999999999999996E-2</v>
      </c>
      <c r="DS154" s="19">
        <v>8.8999999999999996E-2</v>
      </c>
      <c r="DT154" s="19">
        <v>8.8999999999999996E-2</v>
      </c>
      <c r="DU154" s="19">
        <v>8.8999999999999996E-2</v>
      </c>
      <c r="DV154" s="19">
        <v>8.8999999999999996E-2</v>
      </c>
      <c r="DW154" s="19">
        <v>8.8999999999999996E-2</v>
      </c>
      <c r="DX154" s="19">
        <v>8.8999999999999996E-2</v>
      </c>
      <c r="DY154" s="19">
        <v>8.8999999999999996E-2</v>
      </c>
      <c r="DZ154" s="19">
        <v>8.8999999999999996E-2</v>
      </c>
      <c r="EA154" s="19">
        <v>8.8999999999999996E-2</v>
      </c>
      <c r="EB154" s="19">
        <v>8.8999999999999996E-2</v>
      </c>
      <c r="EC154" s="19">
        <v>8.8999999999999996E-2</v>
      </c>
      <c r="ED154" s="19">
        <v>8.8999999999999996E-2</v>
      </c>
      <c r="EE154" s="19">
        <v>8.8999999999999996E-2</v>
      </c>
      <c r="EF154" s="19">
        <v>8.8999999999999996E-2</v>
      </c>
      <c r="EG154" s="19">
        <v>8.8999999999999996E-2</v>
      </c>
      <c r="EH154" s="19">
        <v>8.8999999999999996E-2</v>
      </c>
      <c r="EI154" s="19">
        <v>8.8999999999999996E-2</v>
      </c>
      <c r="EJ154" s="19">
        <v>8.8999999999999996E-2</v>
      </c>
      <c r="EK154" s="19">
        <v>8.8999999999999996E-2</v>
      </c>
      <c r="EL154" s="19">
        <v>8.8999999999999996E-2</v>
      </c>
      <c r="EM154" s="19">
        <v>8.8999999999999996E-2</v>
      </c>
      <c r="EN154" s="19">
        <v>8.8999999999999996E-2</v>
      </c>
      <c r="EO154" s="19">
        <v>8.8999999999999996E-2</v>
      </c>
      <c r="EP154" s="19">
        <v>8.8999999999999996E-2</v>
      </c>
      <c r="EQ154" s="19">
        <v>8.8999999999999996E-2</v>
      </c>
      <c r="ER154" s="19">
        <v>8.8999999999999996E-2</v>
      </c>
      <c r="ES154" s="19">
        <v>8.8999999999999996E-2</v>
      </c>
      <c r="ET154" s="19">
        <v>8.8999999999999996E-2</v>
      </c>
      <c r="EU154" s="19">
        <v>8.8999999999999996E-2</v>
      </c>
      <c r="EV154" s="19">
        <v>8.8999999999999996E-2</v>
      </c>
      <c r="EW154" s="19">
        <v>8.8999999999999996E-2</v>
      </c>
      <c r="EX154" s="19">
        <v>8.8999999999999996E-2</v>
      </c>
      <c r="EY154" s="19">
        <v>8.8999999999999996E-2</v>
      </c>
      <c r="EZ154" s="19">
        <v>8.8999999999999996E-2</v>
      </c>
      <c r="FA154" s="19">
        <v>8.8999999999999996E-2</v>
      </c>
      <c r="FB154" s="19">
        <v>8.8999999999999996E-2</v>
      </c>
      <c r="FC154" s="19">
        <v>8.8999999999999996E-2</v>
      </c>
      <c r="FD154" s="19">
        <v>8.8999999999999996E-2</v>
      </c>
      <c r="FE154" s="19">
        <v>8.8999999999999996E-2</v>
      </c>
      <c r="FF154" s="19">
        <v>8.8999999999999996E-2</v>
      </c>
      <c r="FG154" s="19">
        <v>0.09</v>
      </c>
      <c r="FH154" s="19">
        <v>8.8999999999999996E-2</v>
      </c>
      <c r="FI154" s="19">
        <v>8.8999999999999996E-2</v>
      </c>
      <c r="FJ154" s="19">
        <v>8.8999999999999996E-2</v>
      </c>
      <c r="FK154" s="19">
        <v>8.8999999999999996E-2</v>
      </c>
      <c r="FL154" s="19">
        <v>8.8999999999999996E-2</v>
      </c>
      <c r="FM154" s="19">
        <v>8.8999999999999996E-2</v>
      </c>
      <c r="FN154" s="19">
        <v>8.8999999999999996E-2</v>
      </c>
      <c r="FO154" s="19">
        <v>8.8999999999999996E-2</v>
      </c>
      <c r="FP154" s="19">
        <v>8.8999999999999996E-2</v>
      </c>
      <c r="FQ154" s="19">
        <v>8.8999999999999996E-2</v>
      </c>
      <c r="FR154" s="19">
        <v>8.8999999999999996E-2</v>
      </c>
      <c r="FS154" s="19">
        <v>8.8999999999999996E-2</v>
      </c>
      <c r="FT154" s="19">
        <v>8.8999999999999996E-2</v>
      </c>
      <c r="FU154" s="19">
        <v>8.8999999999999996E-2</v>
      </c>
      <c r="FV154" s="19">
        <v>8.8999999999999996E-2</v>
      </c>
      <c r="FW154" s="19">
        <v>8.8999999999999996E-2</v>
      </c>
      <c r="FX154" s="19">
        <v>8.8999999999999996E-2</v>
      </c>
      <c r="FY154" s="19">
        <v>8.8999999999999996E-2</v>
      </c>
      <c r="FZ154" s="19">
        <v>0.09</v>
      </c>
      <c r="GA154" s="19">
        <v>0.09</v>
      </c>
      <c r="GB154" s="19">
        <v>8.8999999999999996E-2</v>
      </c>
      <c r="GC154" s="19">
        <v>8.8999999999999996E-2</v>
      </c>
      <c r="GD154" s="19">
        <v>8.8999999999999996E-2</v>
      </c>
      <c r="GE154" s="19">
        <v>8.8999999999999996E-2</v>
      </c>
      <c r="GF154" s="19">
        <v>8.8999999999999996E-2</v>
      </c>
      <c r="GG154" s="19">
        <v>8.8999999999999996E-2</v>
      </c>
      <c r="GH154" s="19">
        <v>8.8999999999999996E-2</v>
      </c>
      <c r="GI154" s="19">
        <v>8.8999999999999996E-2</v>
      </c>
      <c r="GJ154" s="19">
        <v>8.8999999999999996E-2</v>
      </c>
      <c r="GK154" s="19">
        <v>8.8999999999999996E-2</v>
      </c>
      <c r="GL154" s="19">
        <v>8.8999999999999996E-2</v>
      </c>
      <c r="GM154" s="19">
        <v>8.8999999999999996E-2</v>
      </c>
      <c r="GN154" s="19">
        <v>8.8999999999999996E-2</v>
      </c>
      <c r="GO154" s="19">
        <v>0.09</v>
      </c>
      <c r="GP154" s="19">
        <v>8.8999999999999996E-2</v>
      </c>
      <c r="GQ154" s="19">
        <v>0.09</v>
      </c>
      <c r="GR154" s="19">
        <v>8.8999999999999996E-2</v>
      </c>
      <c r="GS154" s="19">
        <v>8.8999999999999996E-2</v>
      </c>
      <c r="GT154" s="19">
        <v>8.8999999999999996E-2</v>
      </c>
      <c r="GU154" s="19">
        <v>8.8999999999999996E-2</v>
      </c>
      <c r="GV154" s="19">
        <v>8.8999999999999996E-2</v>
      </c>
      <c r="GW154" s="19">
        <v>8.8999999999999996E-2</v>
      </c>
      <c r="GX154" s="19">
        <v>8.8999999999999996E-2</v>
      </c>
      <c r="GY154" s="19">
        <v>8.8999999999999996E-2</v>
      </c>
      <c r="GZ154" s="19">
        <v>8.8999999999999996E-2</v>
      </c>
      <c r="HA154" s="19">
        <v>0.09</v>
      </c>
      <c r="HB154" s="19">
        <v>8.8999999999999996E-2</v>
      </c>
      <c r="HC154" s="19">
        <v>8.8999999999999996E-2</v>
      </c>
      <c r="HD154" s="19">
        <v>8.8999999999999996E-2</v>
      </c>
      <c r="HE154" s="19">
        <v>8.8999999999999996E-2</v>
      </c>
      <c r="HF154" s="19">
        <v>8.8999999999999996E-2</v>
      </c>
      <c r="HG154" s="19">
        <v>8.8999999999999996E-2</v>
      </c>
      <c r="HH154" s="19">
        <v>8.8999999999999996E-2</v>
      </c>
      <c r="HI154" s="19">
        <v>8.8999999999999996E-2</v>
      </c>
      <c r="HJ154" s="19">
        <v>8.8999999999999996E-2</v>
      </c>
      <c r="HK154" s="19">
        <v>8.8999999999999996E-2</v>
      </c>
      <c r="HL154" s="19">
        <v>8.8999999999999996E-2</v>
      </c>
      <c r="HM154" s="19">
        <v>8.8999999999999996E-2</v>
      </c>
      <c r="HN154" s="19">
        <v>0.09</v>
      </c>
      <c r="HO154" s="19">
        <v>0.09</v>
      </c>
      <c r="HP154" s="19">
        <v>8.8999999999999996E-2</v>
      </c>
      <c r="HQ154" s="19">
        <v>0.09</v>
      </c>
      <c r="HR154" s="19">
        <v>8.8999999999999996E-2</v>
      </c>
      <c r="HS154" s="19">
        <v>8.8999999999999996E-2</v>
      </c>
      <c r="HT154" s="19">
        <v>8.8999999999999996E-2</v>
      </c>
      <c r="HU154" s="19">
        <v>8.8999999999999996E-2</v>
      </c>
      <c r="HV154" s="19">
        <v>8.8999999999999996E-2</v>
      </c>
      <c r="HW154" s="19">
        <v>8.8999999999999996E-2</v>
      </c>
      <c r="HX154" s="19">
        <v>8.8999999999999996E-2</v>
      </c>
      <c r="HY154" s="19">
        <v>8.8999999999999996E-2</v>
      </c>
      <c r="HZ154" s="19">
        <v>0.09</v>
      </c>
      <c r="IA154" s="19">
        <v>8.8999999999999996E-2</v>
      </c>
      <c r="IB154" s="19">
        <v>8.8999999999999996E-2</v>
      </c>
      <c r="IC154" s="19">
        <v>8.8999999999999996E-2</v>
      </c>
      <c r="ID154" s="19"/>
      <c r="IE154" s="19"/>
      <c r="IF154" s="19"/>
      <c r="IG154" s="19"/>
      <c r="IH154" s="19"/>
      <c r="II154" s="19"/>
      <c r="IJ154" s="19"/>
      <c r="IK154" s="19"/>
      <c r="IL154" s="19"/>
      <c r="IM154" s="19"/>
      <c r="IN154" s="19"/>
      <c r="IO154" s="19"/>
      <c r="IP154" s="19"/>
      <c r="IQ154" s="19"/>
      <c r="IR154" s="19"/>
      <c r="IS154" s="19"/>
      <c r="IT154" s="19"/>
      <c r="IU154" s="19"/>
      <c r="IV154" s="19"/>
      <c r="IW154" s="19"/>
      <c r="IX154" s="19"/>
      <c r="IY154" s="19"/>
      <c r="IZ154" s="19"/>
      <c r="JA154" s="19"/>
      <c r="JB154" s="19"/>
      <c r="JC154" s="19"/>
      <c r="JD154" s="19"/>
      <c r="JE154" s="19"/>
      <c r="JF154" s="19"/>
      <c r="JG154" s="19"/>
      <c r="JH154" s="19"/>
      <c r="JI154" s="19"/>
      <c r="JJ154" s="19"/>
      <c r="JK154" s="19"/>
      <c r="JL154" s="19"/>
      <c r="JM154" s="19"/>
      <c r="JN154" s="19"/>
      <c r="JO154" s="19"/>
      <c r="JP154" s="19"/>
      <c r="JQ154" s="19"/>
      <c r="JR154" s="19"/>
      <c r="JS154" s="19"/>
      <c r="JT154" s="19"/>
      <c r="JU154" s="19"/>
      <c r="JV154" s="19"/>
      <c r="JW154" s="19"/>
      <c r="JX154" s="19"/>
      <c r="JY154" s="19"/>
      <c r="JZ154" s="19"/>
      <c r="KA154" s="19"/>
      <c r="KB154" s="19"/>
      <c r="KC154" s="19"/>
      <c r="KD154" s="19"/>
      <c r="KE154" s="19"/>
      <c r="KF154" s="19"/>
      <c r="KG154" s="19"/>
      <c r="KH154" s="19"/>
      <c r="KI154" s="19"/>
      <c r="KJ154" s="19"/>
      <c r="KK154" s="19"/>
      <c r="KL154" s="19"/>
      <c r="KM154" s="19"/>
      <c r="KN154" s="19"/>
      <c r="KO154" s="19"/>
      <c r="KP154" s="19"/>
      <c r="KQ154" s="19"/>
      <c r="KR154" s="19"/>
      <c r="KS154" s="19"/>
      <c r="KT154" s="19"/>
      <c r="KU154" s="19"/>
      <c r="KV154" s="19"/>
      <c r="KW154" s="19"/>
      <c r="KX154" s="19"/>
      <c r="KY154" s="19"/>
      <c r="KZ154" s="19"/>
      <c r="LA154" s="19"/>
      <c r="LB154" s="19"/>
      <c r="LC154" s="19"/>
      <c r="LD154" s="19"/>
      <c r="LE154" s="19"/>
      <c r="LF154" s="19"/>
      <c r="LG154" s="19"/>
      <c r="LH154" s="19"/>
      <c r="LI154" s="19"/>
      <c r="LJ154" s="19"/>
      <c r="LK154" s="19"/>
      <c r="LL154" s="19"/>
      <c r="LM154" s="19"/>
      <c r="LN154" s="19"/>
      <c r="LO154" s="19"/>
      <c r="LP154" s="19"/>
      <c r="LQ154" s="19"/>
      <c r="LR154" s="19"/>
      <c r="LS154" s="19"/>
      <c r="LT154" s="19"/>
      <c r="LU154" s="19"/>
      <c r="LV154" s="19"/>
      <c r="LW154" s="19"/>
      <c r="LX154" s="19"/>
      <c r="LY154" s="19"/>
      <c r="LZ154" s="19"/>
      <c r="MA154" s="19"/>
      <c r="MB154" s="19"/>
      <c r="MC154" s="19"/>
      <c r="MD154" s="19"/>
      <c r="ME154" s="19"/>
      <c r="MF154" s="19"/>
      <c r="MG154" s="19"/>
      <c r="MH154" s="19"/>
      <c r="MI154" s="19"/>
      <c r="MJ154" s="19"/>
      <c r="MK154" s="19"/>
      <c r="ML154" s="19"/>
      <c r="MM154" s="19"/>
      <c r="MN154" s="19"/>
      <c r="MO154" s="19"/>
      <c r="MP154" s="19"/>
      <c r="MQ154" s="19"/>
      <c r="MR154" s="19"/>
      <c r="MS154" s="19"/>
      <c r="MT154" s="19"/>
      <c r="MU154" s="19"/>
      <c r="MV154" s="19"/>
      <c r="MW154" s="19"/>
      <c r="MX154" s="19"/>
      <c r="MY154" s="19"/>
      <c r="MZ154" s="19"/>
      <c r="NA154" s="19"/>
      <c r="NB154" s="19"/>
      <c r="NC154" s="19"/>
      <c r="ND154" s="19"/>
      <c r="NE154" s="19"/>
      <c r="NF154" s="19"/>
      <c r="NG154" s="19"/>
      <c r="NH154" s="19"/>
      <c r="NI154" s="19"/>
      <c r="NJ154" s="19"/>
      <c r="NK154" s="19"/>
      <c r="NL154" s="19"/>
      <c r="NM154" s="19"/>
      <c r="NN154" s="19"/>
      <c r="NO154" s="19"/>
      <c r="NP154" s="19"/>
      <c r="NQ154" s="19"/>
      <c r="NR154" s="19"/>
      <c r="NS154" s="19"/>
      <c r="NT154" s="19"/>
      <c r="NU154" s="19"/>
      <c r="NV154" s="19"/>
      <c r="NW154" s="19"/>
      <c r="NX154" s="19"/>
      <c r="NY154" s="19"/>
      <c r="NZ154" s="19"/>
      <c r="OA154" s="19"/>
      <c r="OB154" s="19"/>
      <c r="OC154" s="19"/>
      <c r="OD154" s="19"/>
      <c r="OE154" s="19"/>
      <c r="OF154" s="19"/>
      <c r="OG154" s="19"/>
      <c r="OH154" s="19"/>
      <c r="OI154" s="19"/>
      <c r="OJ154" s="19"/>
      <c r="OK154" s="19"/>
      <c r="OL154" s="19"/>
      <c r="OM154" s="19"/>
      <c r="ON154" s="19"/>
      <c r="OO154" s="19"/>
      <c r="OP154" s="19"/>
      <c r="OQ154" s="19"/>
      <c r="OR154" s="19"/>
      <c r="OS154" s="19"/>
      <c r="OT154" s="19"/>
      <c r="OU154" s="19"/>
      <c r="OV154" s="19"/>
      <c r="OW154" s="19"/>
      <c r="OX154" s="19"/>
      <c r="OY154" s="19"/>
      <c r="OZ154" s="19"/>
      <c r="PA154" s="19"/>
      <c r="PB154" s="19"/>
      <c r="PC154" s="19"/>
      <c r="PD154" s="19"/>
      <c r="PE154" s="19"/>
      <c r="PF154" s="19"/>
      <c r="PG154" s="19"/>
      <c r="PH154" s="19"/>
      <c r="PI154" s="19"/>
      <c r="PJ154" s="19"/>
      <c r="PK154" s="19"/>
      <c r="PL154" s="19"/>
      <c r="PM154" s="19"/>
      <c r="PN154" s="19"/>
      <c r="PO154" s="19"/>
      <c r="PP154" s="19"/>
      <c r="PQ154" s="19"/>
      <c r="PR154" s="19"/>
      <c r="PS154" s="19"/>
      <c r="PT154" s="8"/>
    </row>
    <row r="155" spans="1:436" x14ac:dyDescent="0.2">
      <c r="B155" s="6" t="s">
        <v>242</v>
      </c>
      <c r="C155" s="19">
        <v>8.8999999999999996E-2</v>
      </c>
      <c r="D155" s="19">
        <v>8.8999999999999996E-2</v>
      </c>
      <c r="E155" s="19">
        <v>8.8999999999999996E-2</v>
      </c>
      <c r="F155" s="19">
        <v>8.8999999999999996E-2</v>
      </c>
      <c r="G155" s="19">
        <v>8.8999999999999996E-2</v>
      </c>
      <c r="H155" s="19">
        <v>8.8999999999999996E-2</v>
      </c>
      <c r="I155" s="19">
        <v>8.8999999999999996E-2</v>
      </c>
      <c r="J155" s="19">
        <v>8.8999999999999996E-2</v>
      </c>
      <c r="K155" s="19">
        <v>8.8999999999999996E-2</v>
      </c>
      <c r="L155" s="19">
        <v>8.8999999999999996E-2</v>
      </c>
      <c r="M155" s="19">
        <v>8.8999999999999996E-2</v>
      </c>
      <c r="N155" s="19">
        <v>8.8999999999999996E-2</v>
      </c>
      <c r="O155" s="19">
        <v>8.8999999999999996E-2</v>
      </c>
      <c r="P155" s="19">
        <v>8.8999999999999996E-2</v>
      </c>
      <c r="Q155" s="19">
        <v>8.8999999999999996E-2</v>
      </c>
      <c r="R155" s="19">
        <v>8.8999999999999996E-2</v>
      </c>
      <c r="S155" s="19">
        <v>8.8999999999999996E-2</v>
      </c>
      <c r="T155" s="19">
        <v>8.8999999999999996E-2</v>
      </c>
      <c r="U155" s="19">
        <v>8.8999999999999996E-2</v>
      </c>
      <c r="V155" s="19">
        <v>8.8999999999999996E-2</v>
      </c>
      <c r="W155" s="19">
        <v>8.8999999999999996E-2</v>
      </c>
      <c r="X155" s="19">
        <v>8.8999999999999996E-2</v>
      </c>
      <c r="Y155" s="19">
        <v>8.8999999999999996E-2</v>
      </c>
      <c r="Z155" s="19">
        <v>8.8999999999999996E-2</v>
      </c>
      <c r="AA155" s="19">
        <v>8.8999999999999996E-2</v>
      </c>
      <c r="AB155" s="19">
        <v>8.8999999999999996E-2</v>
      </c>
      <c r="AC155" s="19">
        <v>8.8999999999999996E-2</v>
      </c>
      <c r="AD155" s="19">
        <v>8.8999999999999996E-2</v>
      </c>
      <c r="AE155" s="19">
        <v>8.8999999999999996E-2</v>
      </c>
      <c r="AF155" s="19">
        <v>8.8999999999999996E-2</v>
      </c>
      <c r="AG155" s="19">
        <v>8.8999999999999996E-2</v>
      </c>
      <c r="AH155" s="19">
        <v>8.8999999999999996E-2</v>
      </c>
      <c r="AI155" s="19">
        <v>8.8999999999999996E-2</v>
      </c>
      <c r="AJ155" s="19">
        <v>8.8999999999999996E-2</v>
      </c>
      <c r="AK155" s="19">
        <v>8.8999999999999996E-2</v>
      </c>
      <c r="AL155" s="19">
        <v>8.8999999999999996E-2</v>
      </c>
      <c r="AM155" s="19">
        <v>8.8999999999999996E-2</v>
      </c>
      <c r="AN155" s="19">
        <v>8.8999999999999996E-2</v>
      </c>
      <c r="AO155" s="19">
        <v>8.8999999999999996E-2</v>
      </c>
      <c r="AP155" s="19">
        <v>8.8999999999999996E-2</v>
      </c>
      <c r="AQ155" s="19">
        <v>8.8999999999999996E-2</v>
      </c>
      <c r="AR155" s="19">
        <v>8.8999999999999996E-2</v>
      </c>
      <c r="AS155" s="19">
        <v>8.8999999999999996E-2</v>
      </c>
      <c r="AT155" s="19">
        <v>8.8999999999999996E-2</v>
      </c>
      <c r="AU155" s="19">
        <v>8.8999999999999996E-2</v>
      </c>
      <c r="AV155" s="19">
        <v>8.8999999999999996E-2</v>
      </c>
      <c r="AW155" s="19">
        <v>8.8999999999999996E-2</v>
      </c>
      <c r="AX155" s="19">
        <v>8.8999999999999996E-2</v>
      </c>
      <c r="AY155" s="19">
        <v>8.8999999999999996E-2</v>
      </c>
      <c r="AZ155" s="19">
        <v>8.8999999999999996E-2</v>
      </c>
      <c r="BA155" s="19">
        <v>8.8999999999999996E-2</v>
      </c>
      <c r="BB155" s="19">
        <v>8.8999999999999996E-2</v>
      </c>
      <c r="BC155" s="19">
        <v>8.8999999999999996E-2</v>
      </c>
      <c r="BD155" s="19">
        <v>8.8999999999999996E-2</v>
      </c>
      <c r="BE155" s="19">
        <v>8.8999999999999996E-2</v>
      </c>
      <c r="BF155" s="19">
        <v>8.8999999999999996E-2</v>
      </c>
      <c r="BG155" s="19">
        <v>8.8999999999999996E-2</v>
      </c>
      <c r="BH155" s="19">
        <v>8.8999999999999996E-2</v>
      </c>
      <c r="BI155" s="19">
        <v>8.8999999999999996E-2</v>
      </c>
      <c r="BJ155" s="19">
        <v>8.8999999999999996E-2</v>
      </c>
      <c r="BK155" s="19">
        <v>8.8999999999999996E-2</v>
      </c>
      <c r="BL155" s="19">
        <v>8.8999999999999996E-2</v>
      </c>
      <c r="BM155" s="19">
        <v>8.8999999999999996E-2</v>
      </c>
      <c r="BN155" s="19">
        <v>8.8999999999999996E-2</v>
      </c>
      <c r="BO155" s="19">
        <v>8.8999999999999996E-2</v>
      </c>
      <c r="BP155" s="19">
        <v>8.8999999999999996E-2</v>
      </c>
      <c r="BQ155" s="19">
        <v>8.8999999999999996E-2</v>
      </c>
      <c r="BR155" s="19">
        <v>8.8999999999999996E-2</v>
      </c>
      <c r="BS155" s="19">
        <v>8.8999999999999996E-2</v>
      </c>
      <c r="BT155" s="19">
        <v>8.8999999999999996E-2</v>
      </c>
      <c r="BU155" s="19">
        <v>8.8999999999999996E-2</v>
      </c>
      <c r="BV155" s="19">
        <v>8.8999999999999996E-2</v>
      </c>
      <c r="BW155" s="19">
        <v>8.8999999999999996E-2</v>
      </c>
      <c r="BX155" s="19">
        <v>8.8999999999999996E-2</v>
      </c>
      <c r="BY155" s="19">
        <v>8.8999999999999996E-2</v>
      </c>
      <c r="BZ155" s="19">
        <v>8.8999999999999996E-2</v>
      </c>
      <c r="CA155" s="19">
        <v>8.8999999999999996E-2</v>
      </c>
      <c r="CB155" s="19">
        <v>8.8999999999999996E-2</v>
      </c>
      <c r="CC155" s="19">
        <v>8.8999999999999996E-2</v>
      </c>
      <c r="CD155" s="19">
        <v>8.8999999999999996E-2</v>
      </c>
      <c r="CE155" s="19">
        <v>8.8999999999999996E-2</v>
      </c>
      <c r="CF155" s="19">
        <v>8.8999999999999996E-2</v>
      </c>
      <c r="CG155" s="19">
        <v>8.8999999999999996E-2</v>
      </c>
      <c r="CH155" s="19">
        <v>8.8999999999999996E-2</v>
      </c>
      <c r="CI155" s="19">
        <v>8.8999999999999996E-2</v>
      </c>
      <c r="CJ155" s="19">
        <v>8.8999999999999996E-2</v>
      </c>
      <c r="CK155" s="19">
        <v>8.8999999999999996E-2</v>
      </c>
      <c r="CL155" s="19">
        <v>8.8999999999999996E-2</v>
      </c>
      <c r="CM155" s="19">
        <v>8.8999999999999996E-2</v>
      </c>
      <c r="CN155" s="19">
        <v>8.8999999999999996E-2</v>
      </c>
      <c r="CO155" s="19">
        <v>8.8999999999999996E-2</v>
      </c>
      <c r="CP155" s="19">
        <v>8.8999999999999996E-2</v>
      </c>
      <c r="CQ155" s="19">
        <v>8.8999999999999996E-2</v>
      </c>
      <c r="CR155" s="19">
        <v>8.8999999999999996E-2</v>
      </c>
      <c r="CS155" s="19">
        <v>8.8999999999999996E-2</v>
      </c>
      <c r="CT155" s="19">
        <v>8.8999999999999996E-2</v>
      </c>
      <c r="CU155" s="19">
        <v>8.8999999999999996E-2</v>
      </c>
      <c r="CV155" s="19">
        <v>8.8999999999999996E-2</v>
      </c>
      <c r="CW155" s="19">
        <v>8.8999999999999996E-2</v>
      </c>
      <c r="CX155" s="19">
        <v>8.8999999999999996E-2</v>
      </c>
      <c r="CY155" s="19">
        <v>8.8999999999999996E-2</v>
      </c>
      <c r="CZ155" s="19">
        <v>8.8999999999999996E-2</v>
      </c>
      <c r="DA155" s="19">
        <v>8.8999999999999996E-2</v>
      </c>
      <c r="DB155" s="19">
        <v>8.8999999999999996E-2</v>
      </c>
      <c r="DC155" s="19">
        <v>8.8999999999999996E-2</v>
      </c>
      <c r="DD155" s="19">
        <v>8.8999999999999996E-2</v>
      </c>
      <c r="DE155" s="19">
        <v>8.8999999999999996E-2</v>
      </c>
      <c r="DF155" s="19">
        <v>8.8999999999999996E-2</v>
      </c>
      <c r="DG155" s="19">
        <v>8.8999999999999996E-2</v>
      </c>
      <c r="DH155" s="19">
        <v>8.8999999999999996E-2</v>
      </c>
      <c r="DI155" s="19">
        <v>8.8999999999999996E-2</v>
      </c>
      <c r="DJ155" s="19">
        <v>8.8999999999999996E-2</v>
      </c>
      <c r="DK155" s="19">
        <v>8.8999999999999996E-2</v>
      </c>
      <c r="DL155" s="19">
        <v>8.8999999999999996E-2</v>
      </c>
      <c r="DM155" s="19">
        <v>8.8999999999999996E-2</v>
      </c>
      <c r="DN155" s="19">
        <v>8.8999999999999996E-2</v>
      </c>
      <c r="DO155" s="19">
        <v>8.8999999999999996E-2</v>
      </c>
      <c r="DP155" s="19">
        <v>8.8999999999999996E-2</v>
      </c>
      <c r="DQ155" s="19">
        <v>8.8999999999999996E-2</v>
      </c>
      <c r="DR155" s="19">
        <v>8.8999999999999996E-2</v>
      </c>
      <c r="DS155" s="19">
        <v>8.8999999999999996E-2</v>
      </c>
      <c r="DT155" s="19">
        <v>8.8999999999999996E-2</v>
      </c>
      <c r="DU155" s="19">
        <v>8.8999999999999996E-2</v>
      </c>
      <c r="DV155" s="19">
        <v>8.8999999999999996E-2</v>
      </c>
      <c r="DW155" s="19">
        <v>8.8999999999999996E-2</v>
      </c>
      <c r="DX155" s="19">
        <v>8.8999999999999996E-2</v>
      </c>
      <c r="DY155" s="19">
        <v>8.8999999999999996E-2</v>
      </c>
      <c r="DZ155" s="19">
        <v>8.8999999999999996E-2</v>
      </c>
      <c r="EA155" s="19">
        <v>8.8999999999999996E-2</v>
      </c>
      <c r="EB155" s="19">
        <v>8.8999999999999996E-2</v>
      </c>
      <c r="EC155" s="19">
        <v>8.8999999999999996E-2</v>
      </c>
      <c r="ED155" s="19">
        <v>8.8999999999999996E-2</v>
      </c>
      <c r="EE155" s="19">
        <v>8.8999999999999996E-2</v>
      </c>
      <c r="EF155" s="19">
        <v>8.8999999999999996E-2</v>
      </c>
      <c r="EG155" s="19">
        <v>8.8999999999999996E-2</v>
      </c>
      <c r="EH155" s="19">
        <v>8.8999999999999996E-2</v>
      </c>
      <c r="EI155" s="19">
        <v>8.8999999999999996E-2</v>
      </c>
      <c r="EJ155" s="19">
        <v>8.8999999999999996E-2</v>
      </c>
      <c r="EK155" s="19">
        <v>8.8999999999999996E-2</v>
      </c>
      <c r="EL155" s="19">
        <v>8.8999999999999996E-2</v>
      </c>
      <c r="EM155" s="19">
        <v>8.8999999999999996E-2</v>
      </c>
      <c r="EN155" s="19">
        <v>8.8999999999999996E-2</v>
      </c>
      <c r="EO155" s="19">
        <v>8.8999999999999996E-2</v>
      </c>
      <c r="EP155" s="19">
        <v>8.8999999999999996E-2</v>
      </c>
      <c r="EQ155" s="19">
        <v>8.8999999999999996E-2</v>
      </c>
      <c r="ER155" s="19">
        <v>8.8999999999999996E-2</v>
      </c>
      <c r="ES155" s="19">
        <v>8.8999999999999996E-2</v>
      </c>
      <c r="ET155" s="19">
        <v>8.8999999999999996E-2</v>
      </c>
      <c r="EU155" s="19">
        <v>8.8999999999999996E-2</v>
      </c>
      <c r="EV155" s="19">
        <v>8.8999999999999996E-2</v>
      </c>
      <c r="EW155" s="19">
        <v>8.8999999999999996E-2</v>
      </c>
      <c r="EX155" s="19">
        <v>8.8999999999999996E-2</v>
      </c>
      <c r="EY155" s="19">
        <v>8.8999999999999996E-2</v>
      </c>
      <c r="EZ155" s="19">
        <v>8.8999999999999996E-2</v>
      </c>
      <c r="FA155" s="19">
        <v>8.8999999999999996E-2</v>
      </c>
      <c r="FB155" s="19">
        <v>8.8999999999999996E-2</v>
      </c>
      <c r="FC155" s="19">
        <v>8.8999999999999996E-2</v>
      </c>
      <c r="FD155" s="19">
        <v>8.8999999999999996E-2</v>
      </c>
      <c r="FE155" s="19">
        <v>8.8999999999999996E-2</v>
      </c>
      <c r="FF155" s="19">
        <v>8.8999999999999996E-2</v>
      </c>
      <c r="FG155" s="19">
        <v>8.8999999999999996E-2</v>
      </c>
      <c r="FH155" s="19">
        <v>8.8999999999999996E-2</v>
      </c>
      <c r="FI155" s="19">
        <v>8.8999999999999996E-2</v>
      </c>
      <c r="FJ155" s="19">
        <v>8.8999999999999996E-2</v>
      </c>
      <c r="FK155" s="19">
        <v>8.8999999999999996E-2</v>
      </c>
      <c r="FL155" s="19">
        <v>8.8999999999999996E-2</v>
      </c>
      <c r="FM155" s="19">
        <v>8.8999999999999996E-2</v>
      </c>
      <c r="FN155" s="19">
        <v>8.8999999999999996E-2</v>
      </c>
      <c r="FO155" s="19">
        <v>8.8999999999999996E-2</v>
      </c>
      <c r="FP155" s="19">
        <v>8.8999999999999996E-2</v>
      </c>
      <c r="FQ155" s="19">
        <v>8.8999999999999996E-2</v>
      </c>
      <c r="FR155" s="19">
        <v>8.8999999999999996E-2</v>
      </c>
      <c r="FS155" s="19">
        <v>8.8999999999999996E-2</v>
      </c>
      <c r="FT155" s="19">
        <v>8.8999999999999996E-2</v>
      </c>
      <c r="FU155" s="19">
        <v>8.8999999999999996E-2</v>
      </c>
      <c r="FV155" s="19">
        <v>8.8999999999999996E-2</v>
      </c>
      <c r="FW155" s="19">
        <v>8.8999999999999996E-2</v>
      </c>
      <c r="FX155" s="19">
        <v>8.8999999999999996E-2</v>
      </c>
      <c r="FY155" s="19">
        <v>8.8999999999999996E-2</v>
      </c>
      <c r="FZ155" s="19">
        <v>8.8999999999999996E-2</v>
      </c>
      <c r="GA155" s="19">
        <v>8.8999999999999996E-2</v>
      </c>
      <c r="GB155" s="19">
        <v>8.8999999999999996E-2</v>
      </c>
      <c r="GC155" s="19">
        <v>8.8999999999999996E-2</v>
      </c>
      <c r="GD155" s="19">
        <v>8.8999999999999996E-2</v>
      </c>
      <c r="GE155" s="19">
        <v>8.8999999999999996E-2</v>
      </c>
      <c r="GF155" s="19">
        <v>8.8999999999999996E-2</v>
      </c>
      <c r="GG155" s="19">
        <v>8.8999999999999996E-2</v>
      </c>
      <c r="GH155" s="19">
        <v>8.8999999999999996E-2</v>
      </c>
      <c r="GI155" s="19">
        <v>8.8999999999999996E-2</v>
      </c>
      <c r="GJ155" s="19">
        <v>8.8999999999999996E-2</v>
      </c>
      <c r="GK155" s="19">
        <v>8.8999999999999996E-2</v>
      </c>
      <c r="GL155" s="19">
        <v>8.8999999999999996E-2</v>
      </c>
      <c r="GM155" s="19">
        <v>8.8999999999999996E-2</v>
      </c>
      <c r="GN155" s="19">
        <v>8.8999999999999996E-2</v>
      </c>
      <c r="GO155" s="19">
        <v>8.8999999999999996E-2</v>
      </c>
      <c r="GP155" s="19">
        <v>8.8999999999999996E-2</v>
      </c>
      <c r="GQ155" s="19">
        <v>8.8999999999999996E-2</v>
      </c>
      <c r="GR155" s="19">
        <v>8.8999999999999996E-2</v>
      </c>
      <c r="GS155" s="19">
        <v>8.8999999999999996E-2</v>
      </c>
      <c r="GT155" s="19">
        <v>8.8999999999999996E-2</v>
      </c>
      <c r="GU155" s="19">
        <v>8.8999999999999996E-2</v>
      </c>
      <c r="GV155" s="19">
        <v>8.8999999999999996E-2</v>
      </c>
      <c r="GW155" s="19">
        <v>8.8999999999999996E-2</v>
      </c>
      <c r="GX155" s="19">
        <v>8.8999999999999996E-2</v>
      </c>
      <c r="GY155" s="19">
        <v>8.8999999999999996E-2</v>
      </c>
      <c r="GZ155" s="19">
        <v>8.8999999999999996E-2</v>
      </c>
      <c r="HA155" s="19">
        <v>8.8999999999999996E-2</v>
      </c>
      <c r="HB155" s="19">
        <v>8.8999999999999996E-2</v>
      </c>
      <c r="HC155" s="19">
        <v>8.8999999999999996E-2</v>
      </c>
      <c r="HD155" s="19">
        <v>8.8999999999999996E-2</v>
      </c>
      <c r="HE155" s="19">
        <v>8.8999999999999996E-2</v>
      </c>
      <c r="HF155" s="19">
        <v>8.8999999999999996E-2</v>
      </c>
      <c r="HG155" s="19">
        <v>8.8999999999999996E-2</v>
      </c>
      <c r="HH155" s="19">
        <v>8.8999999999999996E-2</v>
      </c>
      <c r="HI155" s="19">
        <v>8.8999999999999996E-2</v>
      </c>
      <c r="HJ155" s="19">
        <v>8.8999999999999996E-2</v>
      </c>
      <c r="HK155" s="19">
        <v>8.8999999999999996E-2</v>
      </c>
      <c r="HL155" s="19">
        <v>8.8999999999999996E-2</v>
      </c>
      <c r="HM155" s="19">
        <v>8.8999999999999996E-2</v>
      </c>
      <c r="HN155" s="19">
        <v>8.8999999999999996E-2</v>
      </c>
      <c r="HO155" s="19">
        <v>8.8999999999999996E-2</v>
      </c>
      <c r="HP155" s="19">
        <v>8.8999999999999996E-2</v>
      </c>
      <c r="HQ155" s="19">
        <v>8.8999999999999996E-2</v>
      </c>
      <c r="HR155" s="19">
        <v>8.8999999999999996E-2</v>
      </c>
      <c r="HS155" s="19">
        <v>8.8999999999999996E-2</v>
      </c>
      <c r="HT155" s="19">
        <v>8.8999999999999996E-2</v>
      </c>
      <c r="HU155" s="19">
        <v>8.8999999999999996E-2</v>
      </c>
      <c r="HV155" s="19">
        <v>8.8999999999999996E-2</v>
      </c>
      <c r="HW155" s="19">
        <v>8.8999999999999996E-2</v>
      </c>
      <c r="HX155" s="19">
        <v>8.8999999999999996E-2</v>
      </c>
      <c r="HY155" s="19">
        <v>8.8999999999999996E-2</v>
      </c>
      <c r="HZ155" s="19">
        <v>8.8999999999999996E-2</v>
      </c>
      <c r="IA155" s="19">
        <v>8.8999999999999996E-2</v>
      </c>
      <c r="IB155" s="19">
        <v>8.8999999999999996E-2</v>
      </c>
      <c r="IC155" s="19">
        <v>8.8999999999999996E-2</v>
      </c>
      <c r="ID155" s="19"/>
      <c r="IE155" s="19"/>
      <c r="IF155" s="19"/>
      <c r="IG155" s="19"/>
      <c r="IH155" s="19"/>
      <c r="II155" s="19"/>
      <c r="IJ155" s="19"/>
      <c r="IK155" s="19"/>
      <c r="IL155" s="19"/>
      <c r="IM155" s="19"/>
      <c r="IN155" s="19"/>
      <c r="IO155" s="19"/>
      <c r="IP155" s="19"/>
      <c r="IQ155" s="19"/>
      <c r="IR155" s="19"/>
      <c r="IS155" s="19"/>
      <c r="IT155" s="19"/>
      <c r="IU155" s="19"/>
      <c r="IV155" s="19"/>
      <c r="IW155" s="19"/>
      <c r="IX155" s="19"/>
      <c r="IY155" s="19"/>
      <c r="IZ155" s="19"/>
      <c r="JA155" s="19"/>
      <c r="JB155" s="19"/>
      <c r="JC155" s="19"/>
      <c r="JD155" s="19"/>
      <c r="JE155" s="19"/>
      <c r="JF155" s="19"/>
      <c r="JG155" s="19"/>
      <c r="JH155" s="19"/>
      <c r="JI155" s="19"/>
      <c r="JJ155" s="19"/>
      <c r="JK155" s="19"/>
      <c r="JL155" s="19"/>
      <c r="JM155" s="19"/>
      <c r="JN155" s="19"/>
      <c r="JO155" s="19"/>
      <c r="JP155" s="19"/>
      <c r="JQ155" s="19"/>
      <c r="JR155" s="19"/>
      <c r="JS155" s="19"/>
      <c r="JT155" s="19"/>
      <c r="JU155" s="19"/>
      <c r="JV155" s="19"/>
      <c r="JW155" s="19"/>
      <c r="JX155" s="19"/>
      <c r="JY155" s="19"/>
      <c r="JZ155" s="19"/>
      <c r="KA155" s="19"/>
      <c r="KB155" s="19"/>
      <c r="KC155" s="19"/>
      <c r="KD155" s="19"/>
      <c r="KE155" s="19"/>
      <c r="KF155" s="19"/>
      <c r="KG155" s="19"/>
      <c r="KH155" s="19"/>
      <c r="KI155" s="19"/>
      <c r="KJ155" s="19"/>
      <c r="KK155" s="19"/>
      <c r="KL155" s="19"/>
      <c r="KM155" s="19"/>
      <c r="KN155" s="19"/>
      <c r="KO155" s="19"/>
      <c r="KP155" s="19"/>
      <c r="KQ155" s="19"/>
      <c r="KR155" s="19"/>
      <c r="KS155" s="19"/>
      <c r="KT155" s="19"/>
      <c r="KU155" s="19"/>
      <c r="KV155" s="19"/>
      <c r="KW155" s="19"/>
      <c r="KX155" s="19"/>
      <c r="KY155" s="19"/>
      <c r="KZ155" s="19"/>
      <c r="LA155" s="19"/>
      <c r="LB155" s="19"/>
      <c r="LC155" s="19"/>
      <c r="LD155" s="19"/>
      <c r="LE155" s="19"/>
      <c r="LF155" s="19"/>
      <c r="LG155" s="19"/>
      <c r="LH155" s="19"/>
      <c r="LI155" s="19"/>
      <c r="LJ155" s="19"/>
      <c r="LK155" s="19"/>
      <c r="LL155" s="19"/>
      <c r="LM155" s="19"/>
      <c r="LN155" s="19"/>
      <c r="LO155" s="19"/>
      <c r="LP155" s="19"/>
      <c r="LQ155" s="19"/>
      <c r="LR155" s="19"/>
      <c r="LS155" s="19"/>
      <c r="LT155" s="19"/>
      <c r="LU155" s="19"/>
      <c r="LV155" s="19"/>
      <c r="LW155" s="19"/>
      <c r="LX155" s="19"/>
      <c r="LY155" s="19"/>
      <c r="LZ155" s="19"/>
      <c r="MA155" s="19"/>
      <c r="MB155" s="19"/>
      <c r="MC155" s="19"/>
      <c r="MD155" s="19"/>
      <c r="ME155" s="19"/>
      <c r="MF155" s="19"/>
      <c r="MG155" s="19"/>
      <c r="MH155" s="19"/>
      <c r="MI155" s="19"/>
      <c r="MJ155" s="19"/>
      <c r="MK155" s="19"/>
      <c r="ML155" s="19"/>
      <c r="MM155" s="19"/>
      <c r="MN155" s="19"/>
      <c r="MO155" s="19"/>
      <c r="MP155" s="19"/>
      <c r="MQ155" s="19"/>
      <c r="MR155" s="19"/>
      <c r="MS155" s="19"/>
      <c r="MT155" s="19"/>
      <c r="MU155" s="19"/>
      <c r="MV155" s="19"/>
      <c r="MW155" s="19"/>
      <c r="MX155" s="19"/>
      <c r="MY155" s="19"/>
      <c r="MZ155" s="19"/>
      <c r="NA155" s="19"/>
      <c r="NB155" s="19"/>
      <c r="NC155" s="19"/>
      <c r="ND155" s="19"/>
      <c r="NE155" s="19"/>
      <c r="NF155" s="19"/>
      <c r="NG155" s="19"/>
      <c r="NH155" s="19"/>
      <c r="NI155" s="19"/>
      <c r="NJ155" s="19"/>
      <c r="NK155" s="19"/>
      <c r="NL155" s="19"/>
      <c r="NM155" s="19"/>
      <c r="NN155" s="19"/>
      <c r="NO155" s="19"/>
      <c r="NP155" s="19"/>
      <c r="NQ155" s="19"/>
      <c r="NR155" s="19"/>
      <c r="NS155" s="19"/>
      <c r="NT155" s="19"/>
      <c r="NU155" s="19"/>
      <c r="NV155" s="19"/>
      <c r="NW155" s="19"/>
      <c r="NX155" s="19"/>
      <c r="NY155" s="19"/>
      <c r="NZ155" s="19"/>
      <c r="OA155" s="19"/>
      <c r="OB155" s="19"/>
      <c r="OC155" s="19"/>
      <c r="OD155" s="19"/>
      <c r="OE155" s="19"/>
      <c r="OF155" s="19"/>
      <c r="OG155" s="19"/>
      <c r="OH155" s="19"/>
      <c r="OI155" s="19"/>
      <c r="OJ155" s="19"/>
      <c r="OK155" s="19"/>
      <c r="OL155" s="19"/>
      <c r="OM155" s="19"/>
      <c r="ON155" s="19"/>
      <c r="OO155" s="19"/>
      <c r="OP155" s="19"/>
      <c r="OQ155" s="19"/>
      <c r="OR155" s="19"/>
      <c r="OS155" s="19"/>
      <c r="OT155" s="19"/>
      <c r="OU155" s="19"/>
      <c r="OV155" s="19"/>
      <c r="OW155" s="19"/>
      <c r="OX155" s="19"/>
      <c r="OY155" s="19"/>
      <c r="OZ155" s="19"/>
      <c r="PA155" s="19"/>
      <c r="PB155" s="19"/>
      <c r="PC155" s="19"/>
      <c r="PD155" s="19"/>
      <c r="PE155" s="19"/>
      <c r="PF155" s="19"/>
      <c r="PG155" s="19"/>
      <c r="PH155" s="19"/>
      <c r="PI155" s="19"/>
      <c r="PJ155" s="19"/>
      <c r="PK155" s="19"/>
      <c r="PL155" s="19"/>
      <c r="PM155" s="19"/>
      <c r="PN155" s="19"/>
      <c r="PO155" s="19"/>
      <c r="PP155" s="19"/>
      <c r="PQ155" s="19"/>
      <c r="PR155" s="19"/>
      <c r="PS155" s="19"/>
      <c r="PT155" s="8"/>
    </row>
    <row r="156" spans="1:436" x14ac:dyDescent="0.2">
      <c r="B156" s="6" t="s">
        <v>243</v>
      </c>
      <c r="C156" s="19">
        <v>8.7999999999999995E-2</v>
      </c>
      <c r="D156" s="19">
        <v>8.7999999999999995E-2</v>
      </c>
      <c r="E156" s="19">
        <v>8.7999999999999995E-2</v>
      </c>
      <c r="F156" s="19">
        <v>8.7999999999999995E-2</v>
      </c>
      <c r="G156" s="19">
        <v>8.7999999999999995E-2</v>
      </c>
      <c r="H156" s="19">
        <v>8.7999999999999995E-2</v>
      </c>
      <c r="I156" s="19">
        <v>8.7999999999999995E-2</v>
      </c>
      <c r="J156" s="19">
        <v>8.7999999999999995E-2</v>
      </c>
      <c r="K156" s="19">
        <v>8.7999999999999995E-2</v>
      </c>
      <c r="L156" s="19">
        <v>8.7999999999999995E-2</v>
      </c>
      <c r="M156" s="19">
        <v>8.7999999999999995E-2</v>
      </c>
      <c r="N156" s="19">
        <v>8.7999999999999995E-2</v>
      </c>
      <c r="O156" s="19">
        <v>8.7999999999999995E-2</v>
      </c>
      <c r="P156" s="19">
        <v>8.7999999999999995E-2</v>
      </c>
      <c r="Q156" s="19">
        <v>8.7999999999999995E-2</v>
      </c>
      <c r="R156" s="19">
        <v>8.7999999999999995E-2</v>
      </c>
      <c r="S156" s="19">
        <v>8.7999999999999995E-2</v>
      </c>
      <c r="T156" s="19">
        <v>8.7999999999999995E-2</v>
      </c>
      <c r="U156" s="19">
        <v>8.7999999999999995E-2</v>
      </c>
      <c r="V156" s="19">
        <v>8.7999999999999995E-2</v>
      </c>
      <c r="W156" s="19">
        <v>8.7999999999999995E-2</v>
      </c>
      <c r="X156" s="19">
        <v>8.7999999999999995E-2</v>
      </c>
      <c r="Y156" s="19">
        <v>8.7999999999999995E-2</v>
      </c>
      <c r="Z156" s="19">
        <v>8.7999999999999995E-2</v>
      </c>
      <c r="AA156" s="19">
        <v>8.7999999999999995E-2</v>
      </c>
      <c r="AB156" s="19">
        <v>8.7999999999999995E-2</v>
      </c>
      <c r="AC156" s="19">
        <v>8.7999999999999995E-2</v>
      </c>
      <c r="AD156" s="19">
        <v>8.7999999999999995E-2</v>
      </c>
      <c r="AE156" s="19">
        <v>8.7999999999999995E-2</v>
      </c>
      <c r="AF156" s="19">
        <v>8.7999999999999995E-2</v>
      </c>
      <c r="AG156" s="19">
        <v>8.7999999999999995E-2</v>
      </c>
      <c r="AH156" s="19">
        <v>8.7999999999999995E-2</v>
      </c>
      <c r="AI156" s="19">
        <v>8.7999999999999995E-2</v>
      </c>
      <c r="AJ156" s="19">
        <v>8.8999999999999996E-2</v>
      </c>
      <c r="AK156" s="19">
        <v>8.7999999999999995E-2</v>
      </c>
      <c r="AL156" s="19">
        <v>8.7999999999999995E-2</v>
      </c>
      <c r="AM156" s="19">
        <v>8.7999999999999995E-2</v>
      </c>
      <c r="AN156" s="19">
        <v>8.7999999999999995E-2</v>
      </c>
      <c r="AO156" s="19">
        <v>8.7999999999999995E-2</v>
      </c>
      <c r="AP156" s="19">
        <v>8.7999999999999995E-2</v>
      </c>
      <c r="AQ156" s="19">
        <v>8.7999999999999995E-2</v>
      </c>
      <c r="AR156" s="19">
        <v>8.7999999999999995E-2</v>
      </c>
      <c r="AS156" s="19">
        <v>8.7999999999999995E-2</v>
      </c>
      <c r="AT156" s="19">
        <v>8.8999999999999996E-2</v>
      </c>
      <c r="AU156" s="19">
        <v>8.7999999999999995E-2</v>
      </c>
      <c r="AV156" s="19">
        <v>8.7999999999999995E-2</v>
      </c>
      <c r="AW156" s="19">
        <v>8.7999999999999995E-2</v>
      </c>
      <c r="AX156" s="19">
        <v>8.7999999999999995E-2</v>
      </c>
      <c r="AY156" s="19">
        <v>8.7999999999999995E-2</v>
      </c>
      <c r="AZ156" s="19">
        <v>8.7999999999999995E-2</v>
      </c>
      <c r="BA156" s="19">
        <v>8.7999999999999995E-2</v>
      </c>
      <c r="BB156" s="19">
        <v>8.7999999999999995E-2</v>
      </c>
      <c r="BC156" s="19">
        <v>8.7999999999999995E-2</v>
      </c>
      <c r="BD156" s="19">
        <v>8.7999999999999995E-2</v>
      </c>
      <c r="BE156" s="19">
        <v>8.7999999999999995E-2</v>
      </c>
      <c r="BF156" s="19">
        <v>8.7999999999999995E-2</v>
      </c>
      <c r="BG156" s="19">
        <v>8.7999999999999995E-2</v>
      </c>
      <c r="BH156" s="19">
        <v>8.7999999999999995E-2</v>
      </c>
      <c r="BI156" s="19">
        <v>8.7999999999999995E-2</v>
      </c>
      <c r="BJ156" s="19">
        <v>8.7999999999999995E-2</v>
      </c>
      <c r="BK156" s="19">
        <v>8.7999999999999995E-2</v>
      </c>
      <c r="BL156" s="19">
        <v>8.7999999999999995E-2</v>
      </c>
      <c r="BM156" s="19">
        <v>8.7999999999999995E-2</v>
      </c>
      <c r="BN156" s="19">
        <v>8.7999999999999995E-2</v>
      </c>
      <c r="BO156" s="19">
        <v>8.7999999999999995E-2</v>
      </c>
      <c r="BP156" s="19">
        <v>8.7999999999999995E-2</v>
      </c>
      <c r="BQ156" s="19">
        <v>8.7999999999999995E-2</v>
      </c>
      <c r="BR156" s="19">
        <v>8.7999999999999995E-2</v>
      </c>
      <c r="BS156" s="19">
        <v>8.7999999999999995E-2</v>
      </c>
      <c r="BT156" s="19">
        <v>8.7999999999999995E-2</v>
      </c>
      <c r="BU156" s="19">
        <v>8.8999999999999996E-2</v>
      </c>
      <c r="BV156" s="19">
        <v>8.7999999999999995E-2</v>
      </c>
      <c r="BW156" s="19">
        <v>8.7999999999999995E-2</v>
      </c>
      <c r="BX156" s="19">
        <v>8.7999999999999995E-2</v>
      </c>
      <c r="BY156" s="19">
        <v>8.7999999999999995E-2</v>
      </c>
      <c r="BZ156" s="19">
        <v>8.7999999999999995E-2</v>
      </c>
      <c r="CA156" s="19">
        <v>8.7999999999999995E-2</v>
      </c>
      <c r="CB156" s="19">
        <v>8.7999999999999995E-2</v>
      </c>
      <c r="CC156" s="19">
        <v>8.7999999999999995E-2</v>
      </c>
      <c r="CD156" s="19">
        <v>8.7999999999999995E-2</v>
      </c>
      <c r="CE156" s="19">
        <v>8.7999999999999995E-2</v>
      </c>
      <c r="CF156" s="19">
        <v>8.7999999999999995E-2</v>
      </c>
      <c r="CG156" s="19">
        <v>8.7999999999999995E-2</v>
      </c>
      <c r="CH156" s="19">
        <v>8.8999999999999996E-2</v>
      </c>
      <c r="CI156" s="19">
        <v>8.7999999999999995E-2</v>
      </c>
      <c r="CJ156" s="19">
        <v>8.7999999999999995E-2</v>
      </c>
      <c r="CK156" s="19">
        <v>8.7999999999999995E-2</v>
      </c>
      <c r="CL156" s="19">
        <v>8.7999999999999995E-2</v>
      </c>
      <c r="CM156" s="19">
        <v>8.7999999999999995E-2</v>
      </c>
      <c r="CN156" s="19">
        <v>8.7999999999999995E-2</v>
      </c>
      <c r="CO156" s="19">
        <v>8.7999999999999995E-2</v>
      </c>
      <c r="CP156" s="19">
        <v>8.7999999999999995E-2</v>
      </c>
      <c r="CQ156" s="19">
        <v>8.8999999999999996E-2</v>
      </c>
      <c r="CR156" s="19">
        <v>8.7999999999999995E-2</v>
      </c>
      <c r="CS156" s="19">
        <v>8.7999999999999995E-2</v>
      </c>
      <c r="CT156" s="19">
        <v>8.7999999999999995E-2</v>
      </c>
      <c r="CU156" s="19">
        <v>8.7999999999999995E-2</v>
      </c>
      <c r="CV156" s="19">
        <v>8.7999999999999995E-2</v>
      </c>
      <c r="CW156" s="19">
        <v>8.7999999999999995E-2</v>
      </c>
      <c r="CX156" s="19">
        <v>8.7999999999999995E-2</v>
      </c>
      <c r="CY156" s="19">
        <v>8.7999999999999995E-2</v>
      </c>
      <c r="CZ156" s="19">
        <v>8.7999999999999995E-2</v>
      </c>
      <c r="DA156" s="19">
        <v>8.8999999999999996E-2</v>
      </c>
      <c r="DB156" s="19">
        <v>8.7999999999999995E-2</v>
      </c>
      <c r="DC156" s="19">
        <v>8.7999999999999995E-2</v>
      </c>
      <c r="DD156" s="19">
        <v>8.7999999999999995E-2</v>
      </c>
      <c r="DE156" s="19">
        <v>8.7999999999999995E-2</v>
      </c>
      <c r="DF156" s="19">
        <v>8.7999999999999995E-2</v>
      </c>
      <c r="DG156" s="19">
        <v>8.7999999999999995E-2</v>
      </c>
      <c r="DH156" s="19">
        <v>8.7999999999999995E-2</v>
      </c>
      <c r="DI156" s="19">
        <v>8.7999999999999995E-2</v>
      </c>
      <c r="DJ156" s="19">
        <v>8.7999999999999995E-2</v>
      </c>
      <c r="DK156" s="19">
        <v>8.7999999999999995E-2</v>
      </c>
      <c r="DL156" s="19">
        <v>8.7999999999999995E-2</v>
      </c>
      <c r="DM156" s="19">
        <v>8.7999999999999995E-2</v>
      </c>
      <c r="DN156" s="19">
        <v>8.7999999999999995E-2</v>
      </c>
      <c r="DO156" s="19">
        <v>8.7999999999999995E-2</v>
      </c>
      <c r="DP156" s="19">
        <v>8.7999999999999995E-2</v>
      </c>
      <c r="DQ156" s="19">
        <v>8.7999999999999995E-2</v>
      </c>
      <c r="DR156" s="19">
        <v>8.7999999999999995E-2</v>
      </c>
      <c r="DS156" s="19">
        <v>8.7999999999999995E-2</v>
      </c>
      <c r="DT156" s="19">
        <v>8.7999999999999995E-2</v>
      </c>
      <c r="DU156" s="19">
        <v>8.7999999999999995E-2</v>
      </c>
      <c r="DV156" s="19">
        <v>8.7999999999999995E-2</v>
      </c>
      <c r="DW156" s="19">
        <v>8.7999999999999995E-2</v>
      </c>
      <c r="DX156" s="19">
        <v>8.7999999999999995E-2</v>
      </c>
      <c r="DY156" s="19">
        <v>8.7999999999999995E-2</v>
      </c>
      <c r="DZ156" s="19">
        <v>8.7999999999999995E-2</v>
      </c>
      <c r="EA156" s="19">
        <v>8.7999999999999995E-2</v>
      </c>
      <c r="EB156" s="19">
        <v>8.7999999999999995E-2</v>
      </c>
      <c r="EC156" s="19">
        <v>8.7999999999999995E-2</v>
      </c>
      <c r="ED156" s="19">
        <v>8.7999999999999995E-2</v>
      </c>
      <c r="EE156" s="19">
        <v>8.7999999999999995E-2</v>
      </c>
      <c r="EF156" s="19">
        <v>8.7999999999999995E-2</v>
      </c>
      <c r="EG156" s="19">
        <v>8.7999999999999995E-2</v>
      </c>
      <c r="EH156" s="19">
        <v>8.7999999999999995E-2</v>
      </c>
      <c r="EI156" s="19">
        <v>8.7999999999999995E-2</v>
      </c>
      <c r="EJ156" s="19">
        <v>8.7999999999999995E-2</v>
      </c>
      <c r="EK156" s="19">
        <v>8.7999999999999995E-2</v>
      </c>
      <c r="EL156" s="19">
        <v>8.7999999999999995E-2</v>
      </c>
      <c r="EM156" s="19">
        <v>8.7999999999999995E-2</v>
      </c>
      <c r="EN156" s="19">
        <v>8.7999999999999995E-2</v>
      </c>
      <c r="EO156" s="19">
        <v>8.7999999999999995E-2</v>
      </c>
      <c r="EP156" s="19">
        <v>8.7999999999999995E-2</v>
      </c>
      <c r="EQ156" s="19">
        <v>8.8999999999999996E-2</v>
      </c>
      <c r="ER156" s="19">
        <v>8.8999999999999996E-2</v>
      </c>
      <c r="ES156" s="19">
        <v>8.7999999999999995E-2</v>
      </c>
      <c r="ET156" s="19">
        <v>8.8999999999999996E-2</v>
      </c>
      <c r="EU156" s="19">
        <v>8.7999999999999995E-2</v>
      </c>
      <c r="EV156" s="19">
        <v>8.7999999999999995E-2</v>
      </c>
      <c r="EW156" s="19">
        <v>8.7999999999999995E-2</v>
      </c>
      <c r="EX156" s="19">
        <v>8.7999999999999995E-2</v>
      </c>
      <c r="EY156" s="19">
        <v>8.8999999999999996E-2</v>
      </c>
      <c r="EZ156" s="19">
        <v>8.7999999999999995E-2</v>
      </c>
      <c r="FA156" s="19">
        <v>8.7999999999999995E-2</v>
      </c>
      <c r="FB156" s="19">
        <v>8.7999999999999995E-2</v>
      </c>
      <c r="FC156" s="19">
        <v>8.7999999999999995E-2</v>
      </c>
      <c r="FD156" s="19">
        <v>8.7999999999999995E-2</v>
      </c>
      <c r="FE156" s="19">
        <v>8.8999999999999996E-2</v>
      </c>
      <c r="FF156" s="19">
        <v>8.7999999999999995E-2</v>
      </c>
      <c r="FG156" s="19">
        <v>8.7999999999999995E-2</v>
      </c>
      <c r="FH156" s="19">
        <v>8.7999999999999995E-2</v>
      </c>
      <c r="FI156" s="19">
        <v>8.7999999999999995E-2</v>
      </c>
      <c r="FJ156" s="19">
        <v>8.7999999999999995E-2</v>
      </c>
      <c r="FK156" s="19">
        <v>8.7999999999999995E-2</v>
      </c>
      <c r="FL156" s="19">
        <v>8.8999999999999996E-2</v>
      </c>
      <c r="FM156" s="19">
        <v>8.7999999999999995E-2</v>
      </c>
      <c r="FN156" s="19">
        <v>8.8999999999999996E-2</v>
      </c>
      <c r="FO156" s="19">
        <v>8.7999999999999995E-2</v>
      </c>
      <c r="FP156" s="19">
        <v>8.7999999999999995E-2</v>
      </c>
      <c r="FQ156" s="19">
        <v>8.7999999999999995E-2</v>
      </c>
      <c r="FR156" s="19">
        <v>8.7999999999999995E-2</v>
      </c>
      <c r="FS156" s="19">
        <v>8.8999999999999996E-2</v>
      </c>
      <c r="FT156" s="19">
        <v>8.7999999999999995E-2</v>
      </c>
      <c r="FU156" s="19">
        <v>8.7999999999999995E-2</v>
      </c>
      <c r="FV156" s="19">
        <v>8.7999999999999995E-2</v>
      </c>
      <c r="FW156" s="19">
        <v>8.7999999999999995E-2</v>
      </c>
      <c r="FX156" s="19">
        <v>8.7999999999999995E-2</v>
      </c>
      <c r="FY156" s="19">
        <v>8.7999999999999995E-2</v>
      </c>
      <c r="FZ156" s="19">
        <v>8.7999999999999995E-2</v>
      </c>
      <c r="GA156" s="19">
        <v>8.7999999999999995E-2</v>
      </c>
      <c r="GB156" s="19">
        <v>8.7999999999999995E-2</v>
      </c>
      <c r="GC156" s="19">
        <v>8.7999999999999995E-2</v>
      </c>
      <c r="GD156" s="19">
        <v>8.7999999999999995E-2</v>
      </c>
      <c r="GE156" s="19">
        <v>8.7999999999999995E-2</v>
      </c>
      <c r="GF156" s="19">
        <v>8.8999999999999996E-2</v>
      </c>
      <c r="GG156" s="19">
        <v>8.7999999999999995E-2</v>
      </c>
      <c r="GH156" s="19">
        <v>8.8999999999999996E-2</v>
      </c>
      <c r="GI156" s="19">
        <v>8.7999999999999995E-2</v>
      </c>
      <c r="GJ156" s="19">
        <v>8.8999999999999996E-2</v>
      </c>
      <c r="GK156" s="19">
        <v>8.8999999999999996E-2</v>
      </c>
      <c r="GL156" s="19">
        <v>8.7999999999999995E-2</v>
      </c>
      <c r="GM156" s="19">
        <v>8.7999999999999995E-2</v>
      </c>
      <c r="GN156" s="19">
        <v>8.7999999999999995E-2</v>
      </c>
      <c r="GO156" s="19">
        <v>8.8999999999999996E-2</v>
      </c>
      <c r="GP156" s="19">
        <v>8.7999999999999995E-2</v>
      </c>
      <c r="GQ156" s="19">
        <v>8.7999999999999995E-2</v>
      </c>
      <c r="GR156" s="19">
        <v>8.7999999999999995E-2</v>
      </c>
      <c r="GS156" s="19">
        <v>8.7999999999999995E-2</v>
      </c>
      <c r="GT156" s="19">
        <v>8.7999999999999995E-2</v>
      </c>
      <c r="GU156" s="19">
        <v>8.7999999999999995E-2</v>
      </c>
      <c r="GV156" s="19">
        <v>8.7999999999999995E-2</v>
      </c>
      <c r="GW156" s="19">
        <v>8.7999999999999995E-2</v>
      </c>
      <c r="GX156" s="19">
        <v>8.8999999999999996E-2</v>
      </c>
      <c r="GY156" s="19">
        <v>8.8999999999999996E-2</v>
      </c>
      <c r="GZ156" s="19">
        <v>8.7999999999999995E-2</v>
      </c>
      <c r="HA156" s="19">
        <v>8.7999999999999995E-2</v>
      </c>
      <c r="HB156" s="19">
        <v>8.7999999999999995E-2</v>
      </c>
      <c r="HC156" s="19">
        <v>8.7999999999999995E-2</v>
      </c>
      <c r="HD156" s="19">
        <v>8.7999999999999995E-2</v>
      </c>
      <c r="HE156" s="19">
        <v>8.7999999999999995E-2</v>
      </c>
      <c r="HF156" s="19">
        <v>8.7999999999999995E-2</v>
      </c>
      <c r="HG156" s="19">
        <v>8.7999999999999995E-2</v>
      </c>
      <c r="HH156" s="19">
        <v>8.7999999999999995E-2</v>
      </c>
      <c r="HI156" s="19">
        <v>8.7999999999999995E-2</v>
      </c>
      <c r="HJ156" s="19">
        <v>8.7999999999999995E-2</v>
      </c>
      <c r="HK156" s="19">
        <v>8.7999999999999995E-2</v>
      </c>
      <c r="HL156" s="19">
        <v>8.7999999999999995E-2</v>
      </c>
      <c r="HM156" s="19">
        <v>8.8999999999999996E-2</v>
      </c>
      <c r="HN156" s="19">
        <v>8.7999999999999995E-2</v>
      </c>
      <c r="HO156" s="19">
        <v>8.8999999999999996E-2</v>
      </c>
      <c r="HP156" s="19">
        <v>8.7999999999999995E-2</v>
      </c>
      <c r="HQ156" s="19">
        <v>8.8999999999999996E-2</v>
      </c>
      <c r="HR156" s="19">
        <v>8.7999999999999995E-2</v>
      </c>
      <c r="HS156" s="19">
        <v>8.8999999999999996E-2</v>
      </c>
      <c r="HT156" s="19">
        <v>8.7999999999999995E-2</v>
      </c>
      <c r="HU156" s="19">
        <v>8.7999999999999995E-2</v>
      </c>
      <c r="HV156" s="19">
        <v>8.7999999999999995E-2</v>
      </c>
      <c r="HW156" s="19">
        <v>8.7999999999999995E-2</v>
      </c>
      <c r="HX156" s="19">
        <v>8.8999999999999996E-2</v>
      </c>
      <c r="HY156" s="19">
        <v>8.7999999999999995E-2</v>
      </c>
      <c r="HZ156" s="19">
        <v>8.8999999999999996E-2</v>
      </c>
      <c r="IA156" s="19">
        <v>8.7999999999999995E-2</v>
      </c>
      <c r="IB156" s="19">
        <v>8.7999999999999995E-2</v>
      </c>
      <c r="IC156" s="19">
        <v>8.7999999999999995E-2</v>
      </c>
      <c r="ID156" s="19"/>
      <c r="IE156" s="19"/>
      <c r="IF156" s="19"/>
      <c r="IG156" s="19"/>
      <c r="IH156" s="19"/>
      <c r="II156" s="19"/>
      <c r="IJ156" s="19"/>
      <c r="IK156" s="19"/>
      <c r="IL156" s="19"/>
      <c r="IM156" s="19"/>
      <c r="IN156" s="19"/>
      <c r="IO156" s="19"/>
      <c r="IP156" s="19"/>
      <c r="IQ156" s="19"/>
      <c r="IR156" s="19"/>
      <c r="IS156" s="19"/>
      <c r="IT156" s="19"/>
      <c r="IU156" s="19"/>
      <c r="IV156" s="19"/>
      <c r="IW156" s="19"/>
      <c r="IX156" s="19"/>
      <c r="IY156" s="19"/>
      <c r="IZ156" s="19"/>
      <c r="JA156" s="19"/>
      <c r="JB156" s="19"/>
      <c r="JC156" s="19"/>
      <c r="JD156" s="19"/>
      <c r="JE156" s="19"/>
      <c r="JF156" s="19"/>
      <c r="JG156" s="19"/>
      <c r="JH156" s="19"/>
      <c r="JI156" s="19"/>
      <c r="JJ156" s="19"/>
      <c r="JK156" s="19"/>
      <c r="JL156" s="19"/>
      <c r="JM156" s="19"/>
      <c r="JN156" s="19"/>
      <c r="JO156" s="19"/>
      <c r="JP156" s="19"/>
      <c r="JQ156" s="19"/>
      <c r="JR156" s="19"/>
      <c r="JS156" s="19"/>
      <c r="JT156" s="19"/>
      <c r="JU156" s="19"/>
      <c r="JV156" s="19"/>
      <c r="JW156" s="19"/>
      <c r="JX156" s="19"/>
      <c r="JY156" s="19"/>
      <c r="JZ156" s="19"/>
      <c r="KA156" s="19"/>
      <c r="KB156" s="19"/>
      <c r="KC156" s="19"/>
      <c r="KD156" s="19"/>
      <c r="KE156" s="19"/>
      <c r="KF156" s="19"/>
      <c r="KG156" s="19"/>
      <c r="KH156" s="19"/>
      <c r="KI156" s="19"/>
      <c r="KJ156" s="19"/>
      <c r="KK156" s="19"/>
      <c r="KL156" s="19"/>
      <c r="KM156" s="19"/>
      <c r="KN156" s="19"/>
      <c r="KO156" s="19"/>
      <c r="KP156" s="19"/>
      <c r="KQ156" s="19"/>
      <c r="KR156" s="19"/>
      <c r="KS156" s="19"/>
      <c r="KT156" s="19"/>
      <c r="KU156" s="19"/>
      <c r="KV156" s="19"/>
      <c r="KW156" s="19"/>
      <c r="KX156" s="19"/>
      <c r="KY156" s="19"/>
      <c r="KZ156" s="19"/>
      <c r="LA156" s="19"/>
      <c r="LB156" s="19"/>
      <c r="LC156" s="19"/>
      <c r="LD156" s="19"/>
      <c r="LE156" s="19"/>
      <c r="LF156" s="19"/>
      <c r="LG156" s="19"/>
      <c r="LH156" s="19"/>
      <c r="LI156" s="19"/>
      <c r="LJ156" s="19"/>
      <c r="LK156" s="19"/>
      <c r="LL156" s="19"/>
      <c r="LM156" s="19"/>
      <c r="LN156" s="19"/>
      <c r="LO156" s="19"/>
      <c r="LP156" s="19"/>
      <c r="LQ156" s="19"/>
      <c r="LR156" s="19"/>
      <c r="LS156" s="19"/>
      <c r="LT156" s="19"/>
      <c r="LU156" s="19"/>
      <c r="LV156" s="19"/>
      <c r="LW156" s="19"/>
      <c r="LX156" s="19"/>
      <c r="LY156" s="19"/>
      <c r="LZ156" s="19"/>
      <c r="MA156" s="19"/>
      <c r="MB156" s="19"/>
      <c r="MC156" s="19"/>
      <c r="MD156" s="19"/>
      <c r="ME156" s="19"/>
      <c r="MF156" s="19"/>
      <c r="MG156" s="19"/>
      <c r="MH156" s="19"/>
      <c r="MI156" s="19"/>
      <c r="MJ156" s="19"/>
      <c r="MK156" s="19"/>
      <c r="ML156" s="19"/>
      <c r="MM156" s="19"/>
      <c r="MN156" s="19"/>
      <c r="MO156" s="19"/>
      <c r="MP156" s="19"/>
      <c r="MQ156" s="19"/>
      <c r="MR156" s="19"/>
      <c r="MS156" s="19"/>
      <c r="MT156" s="19"/>
      <c r="MU156" s="19"/>
      <c r="MV156" s="19"/>
      <c r="MW156" s="19"/>
      <c r="MX156" s="19"/>
      <c r="MY156" s="19"/>
      <c r="MZ156" s="19"/>
      <c r="NA156" s="19"/>
      <c r="NB156" s="19"/>
      <c r="NC156" s="19"/>
      <c r="ND156" s="19"/>
      <c r="NE156" s="19"/>
      <c r="NF156" s="19"/>
      <c r="NG156" s="19"/>
      <c r="NH156" s="19"/>
      <c r="NI156" s="19"/>
      <c r="NJ156" s="19"/>
      <c r="NK156" s="19"/>
      <c r="NL156" s="19"/>
      <c r="NM156" s="19"/>
      <c r="NN156" s="19"/>
      <c r="NO156" s="19"/>
      <c r="NP156" s="19"/>
      <c r="NQ156" s="19"/>
      <c r="NR156" s="19"/>
      <c r="NS156" s="19"/>
      <c r="NT156" s="19"/>
      <c r="NU156" s="19"/>
      <c r="NV156" s="19"/>
      <c r="NW156" s="19"/>
      <c r="NX156" s="19"/>
      <c r="NY156" s="19"/>
      <c r="NZ156" s="19"/>
      <c r="OA156" s="19"/>
      <c r="OB156" s="19"/>
      <c r="OC156" s="19"/>
      <c r="OD156" s="19"/>
      <c r="OE156" s="19"/>
      <c r="OF156" s="19"/>
      <c r="OG156" s="19"/>
      <c r="OH156" s="19"/>
      <c r="OI156" s="19"/>
      <c r="OJ156" s="19"/>
      <c r="OK156" s="19"/>
      <c r="OL156" s="19"/>
      <c r="OM156" s="19"/>
      <c r="ON156" s="19"/>
      <c r="OO156" s="19"/>
      <c r="OP156" s="19"/>
      <c r="OQ156" s="19"/>
      <c r="OR156" s="19"/>
      <c r="OS156" s="19"/>
      <c r="OT156" s="19"/>
      <c r="OU156" s="19"/>
      <c r="OV156" s="19"/>
      <c r="OW156" s="19"/>
      <c r="OX156" s="19"/>
      <c r="OY156" s="19"/>
      <c r="OZ156" s="19"/>
      <c r="PA156" s="19"/>
      <c r="PB156" s="19"/>
      <c r="PC156" s="19"/>
      <c r="PD156" s="19"/>
      <c r="PE156" s="19"/>
      <c r="PF156" s="19"/>
      <c r="PG156" s="19"/>
      <c r="PH156" s="19"/>
      <c r="PI156" s="19"/>
      <c r="PJ156" s="19"/>
      <c r="PK156" s="19"/>
      <c r="PL156" s="19"/>
      <c r="PM156" s="19"/>
      <c r="PN156" s="19"/>
      <c r="PO156" s="19"/>
      <c r="PP156" s="19"/>
      <c r="PQ156" s="19"/>
      <c r="PR156" s="19"/>
      <c r="PS156" s="19"/>
      <c r="PT156" s="8"/>
    </row>
    <row r="157" spans="1:436" x14ac:dyDescent="0.2">
      <c r="B157" s="6" t="s">
        <v>244</v>
      </c>
      <c r="C157" s="19">
        <v>8.8999999999999996E-2</v>
      </c>
      <c r="D157" s="19">
        <v>8.8999999999999996E-2</v>
      </c>
      <c r="E157" s="19">
        <v>8.8999999999999996E-2</v>
      </c>
      <c r="F157" s="19">
        <v>8.8999999999999996E-2</v>
      </c>
      <c r="G157" s="19">
        <v>8.8999999999999996E-2</v>
      </c>
      <c r="H157" s="19">
        <v>8.8999999999999996E-2</v>
      </c>
      <c r="I157" s="19">
        <v>8.8999999999999996E-2</v>
      </c>
      <c r="J157" s="19">
        <v>8.8999999999999996E-2</v>
      </c>
      <c r="K157" s="19">
        <v>8.8999999999999996E-2</v>
      </c>
      <c r="L157" s="19">
        <v>8.8999999999999996E-2</v>
      </c>
      <c r="M157" s="19">
        <v>8.8999999999999996E-2</v>
      </c>
      <c r="N157" s="19">
        <v>8.8999999999999996E-2</v>
      </c>
      <c r="O157" s="19">
        <v>8.8999999999999996E-2</v>
      </c>
      <c r="P157" s="19">
        <v>8.8999999999999996E-2</v>
      </c>
      <c r="Q157" s="19">
        <v>8.8999999999999996E-2</v>
      </c>
      <c r="R157" s="19">
        <v>8.8999999999999996E-2</v>
      </c>
      <c r="S157" s="19">
        <v>8.8999999999999996E-2</v>
      </c>
      <c r="T157" s="19">
        <v>8.8999999999999996E-2</v>
      </c>
      <c r="U157" s="19">
        <v>8.8999999999999996E-2</v>
      </c>
      <c r="V157" s="19">
        <v>8.8999999999999996E-2</v>
      </c>
      <c r="W157" s="19">
        <v>8.8999999999999996E-2</v>
      </c>
      <c r="X157" s="19">
        <v>8.8999999999999996E-2</v>
      </c>
      <c r="Y157" s="19">
        <v>8.8999999999999996E-2</v>
      </c>
      <c r="Z157" s="19">
        <v>8.8999999999999996E-2</v>
      </c>
      <c r="AA157" s="19">
        <v>8.8999999999999996E-2</v>
      </c>
      <c r="AB157" s="19">
        <v>8.8999999999999996E-2</v>
      </c>
      <c r="AC157" s="19">
        <v>8.8999999999999996E-2</v>
      </c>
      <c r="AD157" s="19">
        <v>8.8999999999999996E-2</v>
      </c>
      <c r="AE157" s="19">
        <v>8.8999999999999996E-2</v>
      </c>
      <c r="AF157" s="19">
        <v>8.8999999999999996E-2</v>
      </c>
      <c r="AG157" s="19">
        <v>8.8999999999999996E-2</v>
      </c>
      <c r="AH157" s="19">
        <v>8.8999999999999996E-2</v>
      </c>
      <c r="AI157" s="19">
        <v>8.8999999999999996E-2</v>
      </c>
      <c r="AJ157" s="19">
        <v>8.8999999999999996E-2</v>
      </c>
      <c r="AK157" s="19">
        <v>8.8999999999999996E-2</v>
      </c>
      <c r="AL157" s="19">
        <v>8.8999999999999996E-2</v>
      </c>
      <c r="AM157" s="19">
        <v>8.8999999999999996E-2</v>
      </c>
      <c r="AN157" s="19">
        <v>8.8999999999999996E-2</v>
      </c>
      <c r="AO157" s="19">
        <v>8.8999999999999996E-2</v>
      </c>
      <c r="AP157" s="19">
        <v>8.8999999999999996E-2</v>
      </c>
      <c r="AQ157" s="19">
        <v>8.8999999999999996E-2</v>
      </c>
      <c r="AR157" s="19">
        <v>8.8999999999999996E-2</v>
      </c>
      <c r="AS157" s="19">
        <v>8.8999999999999996E-2</v>
      </c>
      <c r="AT157" s="19">
        <v>8.8999999999999996E-2</v>
      </c>
      <c r="AU157" s="19">
        <v>8.8999999999999996E-2</v>
      </c>
      <c r="AV157" s="19">
        <v>8.8999999999999996E-2</v>
      </c>
      <c r="AW157" s="19">
        <v>8.8999999999999996E-2</v>
      </c>
      <c r="AX157" s="19">
        <v>8.8999999999999996E-2</v>
      </c>
      <c r="AY157" s="19">
        <v>8.8999999999999996E-2</v>
      </c>
      <c r="AZ157" s="19">
        <v>8.8999999999999996E-2</v>
      </c>
      <c r="BA157" s="19">
        <v>8.8999999999999996E-2</v>
      </c>
      <c r="BB157" s="19">
        <v>8.8999999999999996E-2</v>
      </c>
      <c r="BC157" s="19">
        <v>8.8999999999999996E-2</v>
      </c>
      <c r="BD157" s="19">
        <v>8.8999999999999996E-2</v>
      </c>
      <c r="BE157" s="19">
        <v>8.8999999999999996E-2</v>
      </c>
      <c r="BF157" s="19">
        <v>8.8999999999999996E-2</v>
      </c>
      <c r="BG157" s="19">
        <v>8.8999999999999996E-2</v>
      </c>
      <c r="BH157" s="19">
        <v>8.8999999999999996E-2</v>
      </c>
      <c r="BI157" s="19">
        <v>8.8999999999999996E-2</v>
      </c>
      <c r="BJ157" s="19">
        <v>8.8999999999999996E-2</v>
      </c>
      <c r="BK157" s="19">
        <v>8.8999999999999996E-2</v>
      </c>
      <c r="BL157" s="19">
        <v>8.8999999999999996E-2</v>
      </c>
      <c r="BM157" s="19">
        <v>8.8999999999999996E-2</v>
      </c>
      <c r="BN157" s="19">
        <v>8.8999999999999996E-2</v>
      </c>
      <c r="BO157" s="19">
        <v>8.8999999999999996E-2</v>
      </c>
      <c r="BP157" s="19">
        <v>8.8999999999999996E-2</v>
      </c>
      <c r="BQ157" s="19">
        <v>8.8999999999999996E-2</v>
      </c>
      <c r="BR157" s="19">
        <v>8.8999999999999996E-2</v>
      </c>
      <c r="BS157" s="19">
        <v>8.8999999999999996E-2</v>
      </c>
      <c r="BT157" s="19">
        <v>8.8999999999999996E-2</v>
      </c>
      <c r="BU157" s="19">
        <v>8.8999999999999996E-2</v>
      </c>
      <c r="BV157" s="19">
        <v>8.8999999999999996E-2</v>
      </c>
      <c r="BW157" s="19">
        <v>8.8999999999999996E-2</v>
      </c>
      <c r="BX157" s="19">
        <v>8.8999999999999996E-2</v>
      </c>
      <c r="BY157" s="19">
        <v>8.8999999999999996E-2</v>
      </c>
      <c r="BZ157" s="19">
        <v>8.8999999999999996E-2</v>
      </c>
      <c r="CA157" s="19">
        <v>8.8999999999999996E-2</v>
      </c>
      <c r="CB157" s="19">
        <v>8.8999999999999996E-2</v>
      </c>
      <c r="CC157" s="19">
        <v>8.8999999999999996E-2</v>
      </c>
      <c r="CD157" s="19">
        <v>8.8999999999999996E-2</v>
      </c>
      <c r="CE157" s="19">
        <v>8.8999999999999996E-2</v>
      </c>
      <c r="CF157" s="19">
        <v>8.8999999999999996E-2</v>
      </c>
      <c r="CG157" s="19">
        <v>8.8999999999999996E-2</v>
      </c>
      <c r="CH157" s="19">
        <v>8.8999999999999996E-2</v>
      </c>
      <c r="CI157" s="19">
        <v>8.8999999999999996E-2</v>
      </c>
      <c r="CJ157" s="19">
        <v>8.8999999999999996E-2</v>
      </c>
      <c r="CK157" s="19">
        <v>8.8999999999999996E-2</v>
      </c>
      <c r="CL157" s="19">
        <v>8.8999999999999996E-2</v>
      </c>
      <c r="CM157" s="19">
        <v>8.8999999999999996E-2</v>
      </c>
      <c r="CN157" s="19">
        <v>8.8999999999999996E-2</v>
      </c>
      <c r="CO157" s="19">
        <v>8.8999999999999996E-2</v>
      </c>
      <c r="CP157" s="19">
        <v>8.8999999999999996E-2</v>
      </c>
      <c r="CQ157" s="19">
        <v>8.8999999999999996E-2</v>
      </c>
      <c r="CR157" s="19">
        <v>8.8999999999999996E-2</v>
      </c>
      <c r="CS157" s="19">
        <v>8.8999999999999996E-2</v>
      </c>
      <c r="CT157" s="19">
        <v>8.8999999999999996E-2</v>
      </c>
      <c r="CU157" s="19">
        <v>8.8999999999999996E-2</v>
      </c>
      <c r="CV157" s="19">
        <v>8.8999999999999996E-2</v>
      </c>
      <c r="CW157" s="19">
        <v>8.8999999999999996E-2</v>
      </c>
      <c r="CX157" s="19">
        <v>8.8999999999999996E-2</v>
      </c>
      <c r="CY157" s="19">
        <v>8.8999999999999996E-2</v>
      </c>
      <c r="CZ157" s="19">
        <v>8.8999999999999996E-2</v>
      </c>
      <c r="DA157" s="19">
        <v>8.8999999999999996E-2</v>
      </c>
      <c r="DB157" s="19">
        <v>8.8999999999999996E-2</v>
      </c>
      <c r="DC157" s="19">
        <v>8.8999999999999996E-2</v>
      </c>
      <c r="DD157" s="19">
        <v>8.8999999999999996E-2</v>
      </c>
      <c r="DE157" s="19">
        <v>8.8999999999999996E-2</v>
      </c>
      <c r="DF157" s="19">
        <v>8.8999999999999996E-2</v>
      </c>
      <c r="DG157" s="19">
        <v>8.8999999999999996E-2</v>
      </c>
      <c r="DH157" s="19">
        <v>8.8999999999999996E-2</v>
      </c>
      <c r="DI157" s="19">
        <v>8.8999999999999996E-2</v>
      </c>
      <c r="DJ157" s="19">
        <v>8.8999999999999996E-2</v>
      </c>
      <c r="DK157" s="19">
        <v>8.8999999999999996E-2</v>
      </c>
      <c r="DL157" s="19">
        <v>8.8999999999999996E-2</v>
      </c>
      <c r="DM157" s="19">
        <v>8.8999999999999996E-2</v>
      </c>
      <c r="DN157" s="19">
        <v>8.8999999999999996E-2</v>
      </c>
      <c r="DO157" s="19">
        <v>8.8999999999999996E-2</v>
      </c>
      <c r="DP157" s="19">
        <v>8.8999999999999996E-2</v>
      </c>
      <c r="DQ157" s="19">
        <v>8.8999999999999996E-2</v>
      </c>
      <c r="DR157" s="19">
        <v>8.8999999999999996E-2</v>
      </c>
      <c r="DS157" s="19">
        <v>8.8999999999999996E-2</v>
      </c>
      <c r="DT157" s="19">
        <v>8.8999999999999996E-2</v>
      </c>
      <c r="DU157" s="19">
        <v>8.8999999999999996E-2</v>
      </c>
      <c r="DV157" s="19">
        <v>8.8999999999999996E-2</v>
      </c>
      <c r="DW157" s="19">
        <v>8.8999999999999996E-2</v>
      </c>
      <c r="DX157" s="19">
        <v>8.8999999999999996E-2</v>
      </c>
      <c r="DY157" s="19">
        <v>8.8999999999999996E-2</v>
      </c>
      <c r="DZ157" s="19">
        <v>8.8999999999999996E-2</v>
      </c>
      <c r="EA157" s="19">
        <v>8.8999999999999996E-2</v>
      </c>
      <c r="EB157" s="19">
        <v>8.8999999999999996E-2</v>
      </c>
      <c r="EC157" s="19">
        <v>8.8999999999999996E-2</v>
      </c>
      <c r="ED157" s="19">
        <v>8.8999999999999996E-2</v>
      </c>
      <c r="EE157" s="19">
        <v>8.8999999999999996E-2</v>
      </c>
      <c r="EF157" s="19">
        <v>8.8999999999999996E-2</v>
      </c>
      <c r="EG157" s="19">
        <v>8.8999999999999996E-2</v>
      </c>
      <c r="EH157" s="19">
        <v>8.8999999999999996E-2</v>
      </c>
      <c r="EI157" s="19">
        <v>8.8999999999999996E-2</v>
      </c>
      <c r="EJ157" s="19">
        <v>8.8999999999999996E-2</v>
      </c>
      <c r="EK157" s="19">
        <v>8.8999999999999996E-2</v>
      </c>
      <c r="EL157" s="19">
        <v>8.8999999999999996E-2</v>
      </c>
      <c r="EM157" s="19">
        <v>8.8999999999999996E-2</v>
      </c>
      <c r="EN157" s="19">
        <v>8.8999999999999996E-2</v>
      </c>
      <c r="EO157" s="19">
        <v>8.8999999999999996E-2</v>
      </c>
      <c r="EP157" s="19">
        <v>8.8999999999999996E-2</v>
      </c>
      <c r="EQ157" s="19">
        <v>8.8999999999999996E-2</v>
      </c>
      <c r="ER157" s="19">
        <v>8.8999999999999996E-2</v>
      </c>
      <c r="ES157" s="19">
        <v>8.8999999999999996E-2</v>
      </c>
      <c r="ET157" s="19">
        <v>8.8999999999999996E-2</v>
      </c>
      <c r="EU157" s="19">
        <v>8.8999999999999996E-2</v>
      </c>
      <c r="EV157" s="19">
        <v>8.8999999999999996E-2</v>
      </c>
      <c r="EW157" s="19">
        <v>8.8999999999999996E-2</v>
      </c>
      <c r="EX157" s="19">
        <v>8.8999999999999996E-2</v>
      </c>
      <c r="EY157" s="19">
        <v>8.8999999999999996E-2</v>
      </c>
      <c r="EZ157" s="19">
        <v>8.8999999999999996E-2</v>
      </c>
      <c r="FA157" s="19">
        <v>8.8999999999999996E-2</v>
      </c>
      <c r="FB157" s="19">
        <v>8.8999999999999996E-2</v>
      </c>
      <c r="FC157" s="19">
        <v>8.8999999999999996E-2</v>
      </c>
      <c r="FD157" s="19">
        <v>8.8999999999999996E-2</v>
      </c>
      <c r="FE157" s="19">
        <v>8.8999999999999996E-2</v>
      </c>
      <c r="FF157" s="19">
        <v>8.8999999999999996E-2</v>
      </c>
      <c r="FG157" s="19">
        <v>8.8999999999999996E-2</v>
      </c>
      <c r="FH157" s="19">
        <v>8.8999999999999996E-2</v>
      </c>
      <c r="FI157" s="19">
        <v>8.8999999999999996E-2</v>
      </c>
      <c r="FJ157" s="19">
        <v>8.8999999999999996E-2</v>
      </c>
      <c r="FK157" s="19">
        <v>8.8999999999999996E-2</v>
      </c>
      <c r="FL157" s="19">
        <v>8.8999999999999996E-2</v>
      </c>
      <c r="FM157" s="19">
        <v>8.8999999999999996E-2</v>
      </c>
      <c r="FN157" s="19">
        <v>8.8999999999999996E-2</v>
      </c>
      <c r="FO157" s="19">
        <v>8.8999999999999996E-2</v>
      </c>
      <c r="FP157" s="19">
        <v>8.8999999999999996E-2</v>
      </c>
      <c r="FQ157" s="19">
        <v>8.8999999999999996E-2</v>
      </c>
      <c r="FR157" s="19">
        <v>8.8999999999999996E-2</v>
      </c>
      <c r="FS157" s="19">
        <v>8.8999999999999996E-2</v>
      </c>
      <c r="FT157" s="19">
        <v>8.8999999999999996E-2</v>
      </c>
      <c r="FU157" s="19">
        <v>8.8999999999999996E-2</v>
      </c>
      <c r="FV157" s="19">
        <v>8.8999999999999996E-2</v>
      </c>
      <c r="FW157" s="19">
        <v>8.8999999999999996E-2</v>
      </c>
      <c r="FX157" s="19">
        <v>8.8999999999999996E-2</v>
      </c>
      <c r="FY157" s="19">
        <v>8.8999999999999996E-2</v>
      </c>
      <c r="FZ157" s="19">
        <v>8.8999999999999996E-2</v>
      </c>
      <c r="GA157" s="19">
        <v>8.8999999999999996E-2</v>
      </c>
      <c r="GB157" s="19">
        <v>8.8999999999999996E-2</v>
      </c>
      <c r="GC157" s="19">
        <v>8.8999999999999996E-2</v>
      </c>
      <c r="GD157" s="19">
        <v>8.8999999999999996E-2</v>
      </c>
      <c r="GE157" s="19">
        <v>8.8999999999999996E-2</v>
      </c>
      <c r="GF157" s="19">
        <v>8.8999999999999996E-2</v>
      </c>
      <c r="GG157" s="19">
        <v>8.8999999999999996E-2</v>
      </c>
      <c r="GH157" s="19">
        <v>8.8999999999999996E-2</v>
      </c>
      <c r="GI157" s="19">
        <v>8.8999999999999996E-2</v>
      </c>
      <c r="GJ157" s="19">
        <v>8.8999999999999996E-2</v>
      </c>
      <c r="GK157" s="19">
        <v>8.8999999999999996E-2</v>
      </c>
      <c r="GL157" s="19">
        <v>8.8999999999999996E-2</v>
      </c>
      <c r="GM157" s="19">
        <v>8.8999999999999996E-2</v>
      </c>
      <c r="GN157" s="19">
        <v>8.8999999999999996E-2</v>
      </c>
      <c r="GO157" s="19">
        <v>8.8999999999999996E-2</v>
      </c>
      <c r="GP157" s="19">
        <v>8.8999999999999996E-2</v>
      </c>
      <c r="GQ157" s="19">
        <v>8.8999999999999996E-2</v>
      </c>
      <c r="GR157" s="19">
        <v>8.8999999999999996E-2</v>
      </c>
      <c r="GS157" s="19">
        <v>8.8999999999999996E-2</v>
      </c>
      <c r="GT157" s="19">
        <v>8.8999999999999996E-2</v>
      </c>
      <c r="GU157" s="19">
        <v>8.8999999999999996E-2</v>
      </c>
      <c r="GV157" s="19">
        <v>8.8999999999999996E-2</v>
      </c>
      <c r="GW157" s="19">
        <v>8.8999999999999996E-2</v>
      </c>
      <c r="GX157" s="19">
        <v>8.8999999999999996E-2</v>
      </c>
      <c r="GY157" s="19">
        <v>8.8999999999999996E-2</v>
      </c>
      <c r="GZ157" s="19">
        <v>8.8999999999999996E-2</v>
      </c>
      <c r="HA157" s="19">
        <v>8.8999999999999996E-2</v>
      </c>
      <c r="HB157" s="19">
        <v>8.8999999999999996E-2</v>
      </c>
      <c r="HC157" s="19">
        <v>8.8999999999999996E-2</v>
      </c>
      <c r="HD157" s="19">
        <v>8.8999999999999996E-2</v>
      </c>
      <c r="HE157" s="19">
        <v>8.8999999999999996E-2</v>
      </c>
      <c r="HF157" s="19">
        <v>8.8999999999999996E-2</v>
      </c>
      <c r="HG157" s="19">
        <v>8.8999999999999996E-2</v>
      </c>
      <c r="HH157" s="19">
        <v>8.8999999999999996E-2</v>
      </c>
      <c r="HI157" s="19">
        <v>8.8999999999999996E-2</v>
      </c>
      <c r="HJ157" s="19">
        <v>8.8999999999999996E-2</v>
      </c>
      <c r="HK157" s="19">
        <v>8.8999999999999996E-2</v>
      </c>
      <c r="HL157" s="19">
        <v>8.8999999999999996E-2</v>
      </c>
      <c r="HM157" s="19">
        <v>8.8999999999999996E-2</v>
      </c>
      <c r="HN157" s="19">
        <v>8.8999999999999996E-2</v>
      </c>
      <c r="HO157" s="19">
        <v>8.8999999999999996E-2</v>
      </c>
      <c r="HP157" s="19">
        <v>8.8999999999999996E-2</v>
      </c>
      <c r="HQ157" s="19">
        <v>8.8999999999999996E-2</v>
      </c>
      <c r="HR157" s="19">
        <v>8.8999999999999996E-2</v>
      </c>
      <c r="HS157" s="19">
        <v>8.8999999999999996E-2</v>
      </c>
      <c r="HT157" s="19">
        <v>8.8999999999999996E-2</v>
      </c>
      <c r="HU157" s="19">
        <v>8.8999999999999996E-2</v>
      </c>
      <c r="HV157" s="19">
        <v>8.8999999999999996E-2</v>
      </c>
      <c r="HW157" s="19">
        <v>8.8999999999999996E-2</v>
      </c>
      <c r="HX157" s="19">
        <v>8.8999999999999996E-2</v>
      </c>
      <c r="HY157" s="19">
        <v>8.8999999999999996E-2</v>
      </c>
      <c r="HZ157" s="19">
        <v>8.8999999999999996E-2</v>
      </c>
      <c r="IA157" s="19">
        <v>8.8999999999999996E-2</v>
      </c>
      <c r="IB157" s="19">
        <v>8.8999999999999996E-2</v>
      </c>
      <c r="IC157" s="19">
        <v>8.8999999999999996E-2</v>
      </c>
      <c r="ID157" s="19"/>
      <c r="IE157" s="19"/>
      <c r="IF157" s="19"/>
      <c r="IG157" s="19"/>
      <c r="IH157" s="19"/>
      <c r="II157" s="19"/>
      <c r="IJ157" s="19"/>
      <c r="IK157" s="19"/>
      <c r="IL157" s="19"/>
      <c r="IM157" s="19"/>
      <c r="IN157" s="19"/>
      <c r="IO157" s="19"/>
      <c r="IP157" s="19"/>
      <c r="IQ157" s="19"/>
      <c r="IR157" s="19"/>
      <c r="IS157" s="19"/>
      <c r="IT157" s="19"/>
      <c r="IU157" s="19"/>
      <c r="IV157" s="19"/>
      <c r="IW157" s="19"/>
      <c r="IX157" s="19"/>
      <c r="IY157" s="19"/>
      <c r="IZ157" s="19"/>
      <c r="JA157" s="19"/>
      <c r="JB157" s="19"/>
      <c r="JC157" s="19"/>
      <c r="JD157" s="19"/>
      <c r="JE157" s="19"/>
      <c r="JF157" s="19"/>
      <c r="JG157" s="19"/>
      <c r="JH157" s="19"/>
      <c r="JI157" s="19"/>
      <c r="JJ157" s="19"/>
      <c r="JK157" s="19"/>
      <c r="JL157" s="19"/>
      <c r="JM157" s="19"/>
      <c r="JN157" s="19"/>
      <c r="JO157" s="19"/>
      <c r="JP157" s="19"/>
      <c r="JQ157" s="19"/>
      <c r="JR157" s="19"/>
      <c r="JS157" s="19"/>
      <c r="JT157" s="19"/>
      <c r="JU157" s="19"/>
      <c r="JV157" s="19"/>
      <c r="JW157" s="19"/>
      <c r="JX157" s="19"/>
      <c r="JY157" s="19"/>
      <c r="JZ157" s="19"/>
      <c r="KA157" s="19"/>
      <c r="KB157" s="19"/>
      <c r="KC157" s="19"/>
      <c r="KD157" s="19"/>
      <c r="KE157" s="19"/>
      <c r="KF157" s="19"/>
      <c r="KG157" s="19"/>
      <c r="KH157" s="19"/>
      <c r="KI157" s="19"/>
      <c r="KJ157" s="19"/>
      <c r="KK157" s="19"/>
      <c r="KL157" s="19"/>
      <c r="KM157" s="19"/>
      <c r="KN157" s="19"/>
      <c r="KO157" s="19"/>
      <c r="KP157" s="19"/>
      <c r="KQ157" s="19"/>
      <c r="KR157" s="19"/>
      <c r="KS157" s="19"/>
      <c r="KT157" s="19"/>
      <c r="KU157" s="19"/>
      <c r="KV157" s="19"/>
      <c r="KW157" s="19"/>
      <c r="KX157" s="19"/>
      <c r="KY157" s="19"/>
      <c r="KZ157" s="19"/>
      <c r="LA157" s="19"/>
      <c r="LB157" s="19"/>
      <c r="LC157" s="19"/>
      <c r="LD157" s="19"/>
      <c r="LE157" s="19"/>
      <c r="LF157" s="19"/>
      <c r="LG157" s="19"/>
      <c r="LH157" s="19"/>
      <c r="LI157" s="19"/>
      <c r="LJ157" s="19"/>
      <c r="LK157" s="19"/>
      <c r="LL157" s="19"/>
      <c r="LM157" s="19"/>
      <c r="LN157" s="19"/>
      <c r="LO157" s="19"/>
      <c r="LP157" s="19"/>
      <c r="LQ157" s="19"/>
      <c r="LR157" s="19"/>
      <c r="LS157" s="19"/>
      <c r="LT157" s="19"/>
      <c r="LU157" s="19"/>
      <c r="LV157" s="19"/>
      <c r="LW157" s="19"/>
      <c r="LX157" s="19"/>
      <c r="LY157" s="19"/>
      <c r="LZ157" s="19"/>
      <c r="MA157" s="19"/>
      <c r="MB157" s="19"/>
      <c r="MC157" s="19"/>
      <c r="MD157" s="19"/>
      <c r="ME157" s="19"/>
      <c r="MF157" s="19"/>
      <c r="MG157" s="19"/>
      <c r="MH157" s="19"/>
      <c r="MI157" s="19"/>
      <c r="MJ157" s="19"/>
      <c r="MK157" s="19"/>
      <c r="ML157" s="19"/>
      <c r="MM157" s="19"/>
      <c r="MN157" s="19"/>
      <c r="MO157" s="19"/>
      <c r="MP157" s="19"/>
      <c r="MQ157" s="19"/>
      <c r="MR157" s="19"/>
      <c r="MS157" s="19"/>
      <c r="MT157" s="19"/>
      <c r="MU157" s="19"/>
      <c r="MV157" s="19"/>
      <c r="MW157" s="19"/>
      <c r="MX157" s="19"/>
      <c r="MY157" s="19"/>
      <c r="MZ157" s="19"/>
      <c r="NA157" s="19"/>
      <c r="NB157" s="19"/>
      <c r="NC157" s="19"/>
      <c r="ND157" s="19"/>
      <c r="NE157" s="19"/>
      <c r="NF157" s="19"/>
      <c r="NG157" s="19"/>
      <c r="NH157" s="19"/>
      <c r="NI157" s="19"/>
      <c r="NJ157" s="19"/>
      <c r="NK157" s="19"/>
      <c r="NL157" s="19"/>
      <c r="NM157" s="19"/>
      <c r="NN157" s="19"/>
      <c r="NO157" s="19"/>
      <c r="NP157" s="19"/>
      <c r="NQ157" s="19"/>
      <c r="NR157" s="19"/>
      <c r="NS157" s="19"/>
      <c r="NT157" s="19"/>
      <c r="NU157" s="19"/>
      <c r="NV157" s="19"/>
      <c r="NW157" s="19"/>
      <c r="NX157" s="19"/>
      <c r="NY157" s="19"/>
      <c r="NZ157" s="19"/>
      <c r="OA157" s="19"/>
      <c r="OB157" s="19"/>
      <c r="OC157" s="19"/>
      <c r="OD157" s="19"/>
      <c r="OE157" s="19"/>
      <c r="OF157" s="19"/>
      <c r="OG157" s="19"/>
      <c r="OH157" s="19"/>
      <c r="OI157" s="19"/>
      <c r="OJ157" s="19"/>
      <c r="OK157" s="19"/>
      <c r="OL157" s="19"/>
      <c r="OM157" s="19"/>
      <c r="ON157" s="19"/>
      <c r="OO157" s="19"/>
      <c r="OP157" s="19"/>
      <c r="OQ157" s="19"/>
      <c r="OR157" s="19"/>
      <c r="OS157" s="19"/>
      <c r="OT157" s="19"/>
      <c r="OU157" s="19"/>
      <c r="OV157" s="19"/>
      <c r="OW157" s="19"/>
      <c r="OX157" s="19"/>
      <c r="OY157" s="19"/>
      <c r="OZ157" s="19"/>
      <c r="PA157" s="19"/>
      <c r="PB157" s="19"/>
      <c r="PC157" s="19"/>
      <c r="PD157" s="19"/>
      <c r="PE157" s="19"/>
      <c r="PF157" s="19"/>
      <c r="PG157" s="19"/>
      <c r="PH157" s="19"/>
      <c r="PI157" s="19"/>
      <c r="PJ157" s="19"/>
      <c r="PK157" s="19"/>
      <c r="PL157" s="19"/>
      <c r="PM157" s="19"/>
      <c r="PN157" s="19"/>
      <c r="PO157" s="19"/>
      <c r="PP157" s="19"/>
      <c r="PQ157" s="19"/>
      <c r="PR157" s="19"/>
      <c r="PS157" s="19"/>
      <c r="PT157" s="8"/>
    </row>
    <row r="159" spans="1:436" x14ac:dyDescent="0.2">
      <c r="A159" s="3" t="s">
        <v>144</v>
      </c>
      <c r="B159" s="4"/>
    </row>
    <row r="161" spans="2:15" x14ac:dyDescent="0.2">
      <c r="B161" s="5"/>
      <c r="C161" s="6">
        <v>1</v>
      </c>
      <c r="D161" s="6">
        <v>2</v>
      </c>
      <c r="E161" s="6">
        <v>3</v>
      </c>
      <c r="F161" s="6">
        <v>4</v>
      </c>
      <c r="G161" s="6">
        <v>5</v>
      </c>
      <c r="H161" s="6">
        <v>6</v>
      </c>
      <c r="I161" s="6">
        <v>7</v>
      </c>
      <c r="J161" s="6">
        <v>8</v>
      </c>
      <c r="K161" s="6">
        <v>9</v>
      </c>
      <c r="L161" s="6">
        <v>10</v>
      </c>
      <c r="M161" s="6">
        <v>11</v>
      </c>
      <c r="N161" s="6">
        <v>12</v>
      </c>
    </row>
    <row r="162" spans="2:15" ht="18" x14ac:dyDescent="0.2">
      <c r="B162" s="26" t="s">
        <v>39</v>
      </c>
      <c r="C162" s="20">
        <v>-0.04</v>
      </c>
      <c r="D162" s="20">
        <v>-0.04</v>
      </c>
      <c r="E162" s="20">
        <v>-0.06</v>
      </c>
      <c r="F162" s="20">
        <v>0.06</v>
      </c>
      <c r="G162" s="20">
        <v>0.04</v>
      </c>
      <c r="H162" s="20">
        <v>-0.04</v>
      </c>
      <c r="I162" s="20">
        <v>0.08</v>
      </c>
      <c r="J162" s="20">
        <v>-0.04</v>
      </c>
      <c r="K162" s="20">
        <v>-0.04</v>
      </c>
      <c r="L162" s="20">
        <v>-0.04</v>
      </c>
      <c r="M162" s="20">
        <v>0.06</v>
      </c>
      <c r="N162" s="20">
        <v>-0.04</v>
      </c>
      <c r="O162" s="8" t="s">
        <v>245</v>
      </c>
    </row>
    <row r="163" spans="2:15" ht="18" x14ac:dyDescent="0.2">
      <c r="B163" s="27"/>
      <c r="C163" s="21">
        <v>1</v>
      </c>
      <c r="D163" s="21">
        <v>1</v>
      </c>
      <c r="E163" s="21">
        <v>1</v>
      </c>
      <c r="F163" s="21">
        <v>1</v>
      </c>
      <c r="G163" s="21">
        <v>1</v>
      </c>
      <c r="H163" s="21">
        <v>1</v>
      </c>
      <c r="I163" s="21">
        <v>1</v>
      </c>
      <c r="J163" s="21">
        <v>1</v>
      </c>
      <c r="K163" s="21">
        <v>1</v>
      </c>
      <c r="L163" s="21">
        <v>1</v>
      </c>
      <c r="M163" s="21">
        <v>1</v>
      </c>
      <c r="N163" s="21">
        <v>1</v>
      </c>
      <c r="O163" s="8" t="s">
        <v>246</v>
      </c>
    </row>
    <row r="164" spans="2:15" ht="18" x14ac:dyDescent="0.2">
      <c r="B164" s="27"/>
      <c r="C164" s="22">
        <v>3.5949074074074071E-2</v>
      </c>
      <c r="D164" s="22">
        <v>0.80678240740740748</v>
      </c>
      <c r="E164" s="22">
        <v>0.56025462962962969</v>
      </c>
      <c r="F164" s="22">
        <v>0.80331018518518515</v>
      </c>
      <c r="G164" s="22">
        <v>0.23039351851851853</v>
      </c>
      <c r="H164" s="22">
        <v>0.56025462962962969</v>
      </c>
      <c r="I164" s="22">
        <v>0.52206018518518515</v>
      </c>
      <c r="J164" s="22">
        <v>0.66789351851851853</v>
      </c>
      <c r="K164" s="22">
        <v>0.16442129629629629</v>
      </c>
      <c r="L164" s="22">
        <v>0.77553240740740748</v>
      </c>
      <c r="M164" s="22">
        <v>0.62275462962962969</v>
      </c>
      <c r="N164" s="22">
        <v>0.63664351851851853</v>
      </c>
      <c r="O164" s="8" t="s">
        <v>247</v>
      </c>
    </row>
    <row r="165" spans="2:15" ht="18" x14ac:dyDescent="0.2">
      <c r="B165" s="28"/>
      <c r="C165" s="23">
        <v>3.2476851851851847E-2</v>
      </c>
      <c r="D165" s="23">
        <v>0.80678240740740748</v>
      </c>
      <c r="E165" s="23">
        <v>0.55851851851851853</v>
      </c>
      <c r="F165" s="23">
        <v>0.80620370370370376</v>
      </c>
      <c r="G165" s="23">
        <v>0.23212962962962966</v>
      </c>
      <c r="H165" s="23">
        <v>0.55851851851851853</v>
      </c>
      <c r="I165" s="23">
        <v>0.52032407407407411</v>
      </c>
      <c r="J165" s="23">
        <v>0.69914351851851853</v>
      </c>
      <c r="K165" s="23">
        <v>0.16268518518518518</v>
      </c>
      <c r="L165" s="23">
        <v>0.77553240740740748</v>
      </c>
      <c r="M165" s="23">
        <v>0.62333333333333341</v>
      </c>
      <c r="N165" s="23">
        <v>0.63490740740740736</v>
      </c>
      <c r="O165" s="8" t="s">
        <v>248</v>
      </c>
    </row>
    <row r="166" spans="2:15" ht="18" x14ac:dyDescent="0.2">
      <c r="B166" s="26" t="s">
        <v>53</v>
      </c>
      <c r="C166" s="20">
        <v>3.94</v>
      </c>
      <c r="D166" s="20">
        <v>3.96</v>
      </c>
      <c r="E166" s="20">
        <v>4.04</v>
      </c>
      <c r="F166" s="20">
        <v>3.86</v>
      </c>
      <c r="G166" s="20">
        <v>3.86</v>
      </c>
      <c r="H166" s="20">
        <v>4.16</v>
      </c>
      <c r="I166" s="20">
        <v>4.34</v>
      </c>
      <c r="J166" s="20">
        <v>4.8600000000000003</v>
      </c>
      <c r="K166" s="20">
        <v>4.84</v>
      </c>
      <c r="L166" s="20">
        <v>5.66</v>
      </c>
      <c r="M166" s="20">
        <v>5.8</v>
      </c>
      <c r="N166" s="20">
        <v>6.2</v>
      </c>
      <c r="O166" s="8" t="s">
        <v>245</v>
      </c>
    </row>
    <row r="167" spans="2:15" ht="18" x14ac:dyDescent="0.2">
      <c r="B167" s="27"/>
      <c r="C167" s="21">
        <v>1</v>
      </c>
      <c r="D167" s="21">
        <v>1</v>
      </c>
      <c r="E167" s="21">
        <v>1</v>
      </c>
      <c r="F167" s="21">
        <v>1</v>
      </c>
      <c r="G167" s="21">
        <v>1</v>
      </c>
      <c r="H167" s="21">
        <v>1</v>
      </c>
      <c r="I167" s="21">
        <v>1</v>
      </c>
      <c r="J167" s="21">
        <v>1</v>
      </c>
      <c r="K167" s="21">
        <v>1</v>
      </c>
      <c r="L167" s="21">
        <v>1</v>
      </c>
      <c r="M167" s="21">
        <v>1</v>
      </c>
      <c r="N167" s="21">
        <v>1</v>
      </c>
      <c r="O167" s="8" t="s">
        <v>246</v>
      </c>
    </row>
    <row r="168" spans="2:15" ht="18" x14ac:dyDescent="0.2">
      <c r="B168" s="27"/>
      <c r="C168" s="22">
        <v>0.45261574074074074</v>
      </c>
      <c r="D168" s="22">
        <v>0.42831018518518515</v>
      </c>
      <c r="E168" s="22">
        <v>0.44914351851851847</v>
      </c>
      <c r="F168" s="22">
        <v>0.47344907407407405</v>
      </c>
      <c r="G168" s="22">
        <v>0.41789351851851847</v>
      </c>
      <c r="H168" s="22">
        <v>0.48039351851851847</v>
      </c>
      <c r="I168" s="22">
        <v>0.48039351851851847</v>
      </c>
      <c r="J168" s="22">
        <v>0.49081018518518515</v>
      </c>
      <c r="K168" s="22">
        <v>0.48039351851851847</v>
      </c>
      <c r="L168" s="22">
        <v>0.44914351851851847</v>
      </c>
      <c r="M168" s="22">
        <v>0.44914351851851847</v>
      </c>
      <c r="N168" s="22">
        <v>0.49081018518518515</v>
      </c>
      <c r="O168" s="8" t="s">
        <v>247</v>
      </c>
    </row>
    <row r="169" spans="2:15" ht="18" x14ac:dyDescent="0.2">
      <c r="B169" s="28"/>
      <c r="C169" s="23">
        <v>0.31233796296296296</v>
      </c>
      <c r="D169" s="23">
        <v>0.31891203703703702</v>
      </c>
      <c r="E169" s="23">
        <v>0.32570601851851849</v>
      </c>
      <c r="F169" s="23">
        <v>0.32143518518518516</v>
      </c>
      <c r="G169" s="23">
        <v>0.31812499999999999</v>
      </c>
      <c r="H169" s="23">
        <v>0.33603009259259259</v>
      </c>
      <c r="I169" s="23">
        <v>0.33969907407407413</v>
      </c>
      <c r="J169" s="23">
        <v>0.37016203703703704</v>
      </c>
      <c r="K169" s="23">
        <v>0.36049768518518516</v>
      </c>
      <c r="L169" s="23">
        <v>0.37236111111111114</v>
      </c>
      <c r="M169" s="23">
        <v>0.37587962962962962</v>
      </c>
      <c r="N169" s="23">
        <v>0.41859953703703701</v>
      </c>
      <c r="O169" s="8" t="s">
        <v>248</v>
      </c>
    </row>
    <row r="170" spans="2:15" ht="18" x14ac:dyDescent="0.2">
      <c r="B170" s="26" t="s">
        <v>66</v>
      </c>
      <c r="C170" s="20">
        <v>3.76</v>
      </c>
      <c r="D170" s="20">
        <v>3.88</v>
      </c>
      <c r="E170" s="20">
        <v>3.96</v>
      </c>
      <c r="F170" s="20">
        <v>4.3</v>
      </c>
      <c r="G170" s="20">
        <v>4.26</v>
      </c>
      <c r="H170" s="20">
        <v>4.28</v>
      </c>
      <c r="I170" s="20">
        <v>4.74</v>
      </c>
      <c r="J170" s="20">
        <v>4.58</v>
      </c>
      <c r="K170" s="20">
        <v>4.72</v>
      </c>
      <c r="L170" s="20">
        <v>4.46</v>
      </c>
      <c r="M170" s="20">
        <v>5.18</v>
      </c>
      <c r="N170" s="20">
        <v>4.5599999999999996</v>
      </c>
      <c r="O170" s="8" t="s">
        <v>245</v>
      </c>
    </row>
    <row r="171" spans="2:15" ht="18" x14ac:dyDescent="0.2">
      <c r="B171" s="27"/>
      <c r="C171" s="21">
        <v>1</v>
      </c>
      <c r="D171" s="21">
        <v>1</v>
      </c>
      <c r="E171" s="21">
        <v>1</v>
      </c>
      <c r="F171" s="21">
        <v>1</v>
      </c>
      <c r="G171" s="21">
        <v>1</v>
      </c>
      <c r="H171" s="21">
        <v>1</v>
      </c>
      <c r="I171" s="21">
        <v>1</v>
      </c>
      <c r="J171" s="21">
        <v>1</v>
      </c>
      <c r="K171" s="21">
        <v>1</v>
      </c>
      <c r="L171" s="21">
        <v>1</v>
      </c>
      <c r="M171" s="21">
        <v>1</v>
      </c>
      <c r="N171" s="21">
        <v>1</v>
      </c>
      <c r="O171" s="8" t="s">
        <v>246</v>
      </c>
    </row>
    <row r="172" spans="2:15" ht="18" x14ac:dyDescent="0.2">
      <c r="B172" s="27"/>
      <c r="C172" s="22">
        <v>0.43178240740740742</v>
      </c>
      <c r="D172" s="22">
        <v>0.45956018518518515</v>
      </c>
      <c r="E172" s="22">
        <v>0.48386574074074074</v>
      </c>
      <c r="F172" s="22">
        <v>0.49081018518518515</v>
      </c>
      <c r="G172" s="22">
        <v>0.44914351851851847</v>
      </c>
      <c r="H172" s="22">
        <v>0.44914351851851847</v>
      </c>
      <c r="I172" s="22">
        <v>0.48039351851851847</v>
      </c>
      <c r="J172" s="22">
        <v>0.48039351851851847</v>
      </c>
      <c r="K172" s="22">
        <v>0.44914351851851847</v>
      </c>
      <c r="L172" s="22">
        <v>0.44219907407407405</v>
      </c>
      <c r="M172" s="22">
        <v>0.44914351851851847</v>
      </c>
      <c r="N172" s="22">
        <v>0.54636574074074074</v>
      </c>
      <c r="O172" s="8" t="s">
        <v>247</v>
      </c>
    </row>
    <row r="173" spans="2:15" ht="18" x14ac:dyDescent="0.2">
      <c r="B173" s="28"/>
      <c r="C173" s="23">
        <v>0.30997685185185186</v>
      </c>
      <c r="D173" s="23">
        <v>0.31591435185185185</v>
      </c>
      <c r="E173" s="23">
        <v>0.33636574074074077</v>
      </c>
      <c r="F173" s="23">
        <v>0.34347222222222223</v>
      </c>
      <c r="G173" s="23">
        <v>0.33473379629629635</v>
      </c>
      <c r="H173" s="23">
        <v>0.32776620370370368</v>
      </c>
      <c r="I173" s="23">
        <v>0.3716782407407408</v>
      </c>
      <c r="J173" s="23">
        <v>0.37388888888888888</v>
      </c>
      <c r="K173" s="23">
        <v>0.36581018518518515</v>
      </c>
      <c r="L173" s="23">
        <v>0.35616898148148146</v>
      </c>
      <c r="M173" s="23">
        <v>0.36385416666666665</v>
      </c>
      <c r="N173" s="23">
        <v>0.3963888888888889</v>
      </c>
      <c r="O173" s="8" t="s">
        <v>248</v>
      </c>
    </row>
    <row r="174" spans="2:15" ht="18" x14ac:dyDescent="0.2">
      <c r="B174" s="26" t="s">
        <v>79</v>
      </c>
      <c r="C174" s="20">
        <v>3.7</v>
      </c>
      <c r="D174" s="20">
        <v>3.82</v>
      </c>
      <c r="E174" s="20">
        <v>3.84</v>
      </c>
      <c r="F174" s="20">
        <v>4.32</v>
      </c>
      <c r="G174" s="20">
        <v>4.1399999999999997</v>
      </c>
      <c r="H174" s="20">
        <v>4.8600000000000003</v>
      </c>
      <c r="I174" s="20">
        <v>4.8</v>
      </c>
      <c r="J174" s="20">
        <v>4.78</v>
      </c>
      <c r="K174" s="20">
        <v>4.72</v>
      </c>
      <c r="L174" s="20">
        <v>4.82</v>
      </c>
      <c r="M174" s="20">
        <v>4.92</v>
      </c>
      <c r="N174" s="20">
        <v>6.72</v>
      </c>
      <c r="O174" s="8" t="s">
        <v>245</v>
      </c>
    </row>
    <row r="175" spans="2:15" ht="18" x14ac:dyDescent="0.2">
      <c r="B175" s="27"/>
      <c r="C175" s="21">
        <v>1</v>
      </c>
      <c r="D175" s="21">
        <v>1</v>
      </c>
      <c r="E175" s="21">
        <v>1</v>
      </c>
      <c r="F175" s="21">
        <v>1</v>
      </c>
      <c r="G175" s="21">
        <v>1</v>
      </c>
      <c r="H175" s="21">
        <v>1</v>
      </c>
      <c r="I175" s="21">
        <v>1</v>
      </c>
      <c r="J175" s="21">
        <v>1</v>
      </c>
      <c r="K175" s="21">
        <v>1</v>
      </c>
      <c r="L175" s="21">
        <v>1</v>
      </c>
      <c r="M175" s="21">
        <v>1</v>
      </c>
      <c r="N175" s="21">
        <v>1</v>
      </c>
      <c r="O175" s="8" t="s">
        <v>246</v>
      </c>
    </row>
    <row r="176" spans="2:15" ht="18" x14ac:dyDescent="0.2">
      <c r="B176" s="27"/>
      <c r="C176" s="22">
        <v>0.487337962962963</v>
      </c>
      <c r="D176" s="22">
        <v>0.46997685185185184</v>
      </c>
      <c r="E176" s="22">
        <v>0.49081018518518515</v>
      </c>
      <c r="F176" s="22">
        <v>0.48039351851851847</v>
      </c>
      <c r="G176" s="22">
        <v>0.48039351851851847</v>
      </c>
      <c r="H176" s="22">
        <v>0.48039351851851847</v>
      </c>
      <c r="I176" s="22">
        <v>0.48039351851851847</v>
      </c>
      <c r="J176" s="22">
        <v>0.48039351851851847</v>
      </c>
      <c r="K176" s="22">
        <v>0.44914351851851847</v>
      </c>
      <c r="L176" s="22">
        <v>0.44914351851851847</v>
      </c>
      <c r="M176" s="22">
        <v>0.49081018518518515</v>
      </c>
      <c r="N176" s="22">
        <v>9.4976851851851854E-2</v>
      </c>
      <c r="O176" s="8" t="s">
        <v>247</v>
      </c>
    </row>
    <row r="177" spans="2:15" ht="18" x14ac:dyDescent="0.2">
      <c r="B177" s="28"/>
      <c r="C177" s="23">
        <v>0.32971064814814816</v>
      </c>
      <c r="D177" s="23">
        <v>0.35018518518518515</v>
      </c>
      <c r="E177" s="23">
        <v>0.35160879629629632</v>
      </c>
      <c r="F177" s="23">
        <v>0.35523148148148148</v>
      </c>
      <c r="G177" s="23">
        <v>0.36083333333333334</v>
      </c>
      <c r="H177" s="23">
        <v>0.37855324074074076</v>
      </c>
      <c r="I177" s="23">
        <v>0.37738425925925928</v>
      </c>
      <c r="J177" s="23">
        <v>0.37371527777777774</v>
      </c>
      <c r="K177" s="23">
        <v>0.3608912037037037</v>
      </c>
      <c r="L177" s="23">
        <v>0.35981481481481481</v>
      </c>
      <c r="M177" s="23">
        <v>0.3792476851851852</v>
      </c>
      <c r="N177" s="23">
        <v>9.5104166666666656E-2</v>
      </c>
      <c r="O177" s="8" t="s">
        <v>248</v>
      </c>
    </row>
    <row r="178" spans="2:15" ht="18" x14ac:dyDescent="0.2">
      <c r="B178" s="26" t="s">
        <v>92</v>
      </c>
      <c r="C178" s="20">
        <v>3.7</v>
      </c>
      <c r="D178" s="20">
        <v>3.98</v>
      </c>
      <c r="E178" s="20">
        <v>3.74</v>
      </c>
      <c r="F178" s="20">
        <v>4.16</v>
      </c>
      <c r="G178" s="20">
        <v>4.0199999999999996</v>
      </c>
      <c r="H178" s="20">
        <v>4.38</v>
      </c>
      <c r="I178" s="20">
        <v>4.5199999999999996</v>
      </c>
      <c r="J178" s="20">
        <v>4.42</v>
      </c>
      <c r="K178" s="20">
        <v>4.5599999999999996</v>
      </c>
      <c r="L178" s="20">
        <v>4.3</v>
      </c>
      <c r="M178" s="20">
        <v>4.84</v>
      </c>
      <c r="N178" s="20">
        <v>3.98</v>
      </c>
      <c r="O178" s="8" t="s">
        <v>245</v>
      </c>
    </row>
    <row r="179" spans="2:15" ht="18" x14ac:dyDescent="0.2">
      <c r="B179" s="27"/>
      <c r="C179" s="21">
        <v>1</v>
      </c>
      <c r="D179" s="21">
        <v>1</v>
      </c>
      <c r="E179" s="21">
        <v>1</v>
      </c>
      <c r="F179" s="21">
        <v>1</v>
      </c>
      <c r="G179" s="21">
        <v>1</v>
      </c>
      <c r="H179" s="21">
        <v>1</v>
      </c>
      <c r="I179" s="21">
        <v>1</v>
      </c>
      <c r="J179" s="21">
        <v>1</v>
      </c>
      <c r="K179" s="21">
        <v>1</v>
      </c>
      <c r="L179" s="21">
        <v>1</v>
      </c>
      <c r="M179" s="21">
        <v>1</v>
      </c>
      <c r="N179" s="21">
        <v>1</v>
      </c>
      <c r="O179" s="8" t="s">
        <v>246</v>
      </c>
    </row>
    <row r="180" spans="2:15" ht="18" x14ac:dyDescent="0.2">
      <c r="B180" s="27"/>
      <c r="C180" s="22">
        <v>0.45956018518518515</v>
      </c>
      <c r="D180" s="22">
        <v>0.45261574074074074</v>
      </c>
      <c r="E180" s="22">
        <v>0.41789351851851847</v>
      </c>
      <c r="F180" s="22">
        <v>0.46997685185185184</v>
      </c>
      <c r="G180" s="22">
        <v>0.456087962962963</v>
      </c>
      <c r="H180" s="22">
        <v>0.48039351851851847</v>
      </c>
      <c r="I180" s="22">
        <v>0.44914351851851847</v>
      </c>
      <c r="J180" s="22">
        <v>0.44914351851851847</v>
      </c>
      <c r="K180" s="22">
        <v>0.44914351851851847</v>
      </c>
      <c r="L180" s="22">
        <v>0.48039351851851847</v>
      </c>
      <c r="M180" s="22">
        <v>0.44914351851851847</v>
      </c>
      <c r="N180" s="22">
        <v>0.43178240740740742</v>
      </c>
      <c r="O180" s="8" t="s">
        <v>247</v>
      </c>
    </row>
    <row r="181" spans="2:15" ht="18" x14ac:dyDescent="0.2">
      <c r="B181" s="28"/>
      <c r="C181" s="23">
        <v>0.32668981481481479</v>
      </c>
      <c r="D181" s="23">
        <v>0.31968750000000001</v>
      </c>
      <c r="E181" s="23">
        <v>0.31797453703703704</v>
      </c>
      <c r="F181" s="23">
        <v>0.33357638888888891</v>
      </c>
      <c r="G181" s="23">
        <v>0.33311342592592591</v>
      </c>
      <c r="H181" s="23">
        <v>0.35576388888888894</v>
      </c>
      <c r="I181" s="23">
        <v>0.34417824074074077</v>
      </c>
      <c r="J181" s="23">
        <v>0.33637731481481481</v>
      </c>
      <c r="K181" s="23">
        <v>0.37040509259259258</v>
      </c>
      <c r="L181" s="23">
        <v>0.35603009259259261</v>
      </c>
      <c r="M181" s="23">
        <v>0.35564814814814816</v>
      </c>
      <c r="N181" s="23">
        <v>0.32518518518518519</v>
      </c>
      <c r="O181" s="8" t="s">
        <v>248</v>
      </c>
    </row>
    <row r="182" spans="2:15" ht="18" x14ac:dyDescent="0.2">
      <c r="B182" s="26" t="s">
        <v>105</v>
      </c>
      <c r="C182" s="20">
        <v>3.74</v>
      </c>
      <c r="D182" s="20">
        <v>3.56</v>
      </c>
      <c r="E182" s="20">
        <v>3.64</v>
      </c>
      <c r="F182" s="20">
        <v>3.8</v>
      </c>
      <c r="G182" s="20">
        <v>3.96</v>
      </c>
      <c r="H182" s="20">
        <v>4.16</v>
      </c>
      <c r="I182" s="20">
        <v>4.0999999999999996</v>
      </c>
      <c r="J182" s="20">
        <v>4.4800000000000004</v>
      </c>
      <c r="K182" s="20">
        <v>4.24</v>
      </c>
      <c r="L182" s="20">
        <v>4.4000000000000004</v>
      </c>
      <c r="M182" s="20">
        <v>4.5999999999999996</v>
      </c>
      <c r="N182" s="20">
        <v>3.86</v>
      </c>
      <c r="O182" s="8" t="s">
        <v>245</v>
      </c>
    </row>
    <row r="183" spans="2:15" ht="18" x14ac:dyDescent="0.2">
      <c r="B183" s="27"/>
      <c r="C183" s="21">
        <v>1</v>
      </c>
      <c r="D183" s="21">
        <v>1</v>
      </c>
      <c r="E183" s="21">
        <v>1</v>
      </c>
      <c r="F183" s="21">
        <v>1</v>
      </c>
      <c r="G183" s="21">
        <v>1</v>
      </c>
      <c r="H183" s="21">
        <v>1</v>
      </c>
      <c r="I183" s="21">
        <v>1</v>
      </c>
      <c r="J183" s="21">
        <v>1</v>
      </c>
      <c r="K183" s="21">
        <v>1</v>
      </c>
      <c r="L183" s="21">
        <v>1</v>
      </c>
      <c r="M183" s="21">
        <v>1</v>
      </c>
      <c r="N183" s="21">
        <v>1</v>
      </c>
      <c r="O183" s="8" t="s">
        <v>246</v>
      </c>
    </row>
    <row r="184" spans="2:15" ht="18" x14ac:dyDescent="0.2">
      <c r="B184" s="27"/>
      <c r="C184" s="22">
        <v>0.47692129629629632</v>
      </c>
      <c r="D184" s="22">
        <v>0.44914351851851847</v>
      </c>
      <c r="E184" s="22">
        <v>0.487337962962963</v>
      </c>
      <c r="F184" s="22">
        <v>0.48039351851851847</v>
      </c>
      <c r="G184" s="22">
        <v>0.47344907407407405</v>
      </c>
      <c r="H184" s="22">
        <v>0.48039351851851847</v>
      </c>
      <c r="I184" s="22">
        <v>0.48039351851851847</v>
      </c>
      <c r="J184" s="22">
        <v>0.48039351851851847</v>
      </c>
      <c r="K184" s="22">
        <v>0.456087962962963</v>
      </c>
      <c r="L184" s="22">
        <v>0.48039351851851847</v>
      </c>
      <c r="M184" s="22">
        <v>0.48039351851851847</v>
      </c>
      <c r="N184" s="22">
        <v>0.41442129629629632</v>
      </c>
      <c r="O184" s="8" t="s">
        <v>247</v>
      </c>
    </row>
    <row r="185" spans="2:15" ht="18" x14ac:dyDescent="0.2">
      <c r="B185" s="28"/>
      <c r="C185" s="23">
        <v>0.33423611111111112</v>
      </c>
      <c r="D185" s="23">
        <v>0.33216435185185184</v>
      </c>
      <c r="E185" s="23">
        <v>0.33606481481481482</v>
      </c>
      <c r="F185" s="23">
        <v>0.34126157407407409</v>
      </c>
      <c r="G185" s="23">
        <v>0.34908564814814813</v>
      </c>
      <c r="H185" s="23">
        <v>0.35813657407407407</v>
      </c>
      <c r="I185" s="23">
        <v>0.34293981481481484</v>
      </c>
      <c r="J185" s="23">
        <v>0.35494212962962962</v>
      </c>
      <c r="K185" s="23">
        <v>0.33819444444444446</v>
      </c>
      <c r="L185" s="23">
        <v>0.35280092592592593</v>
      </c>
      <c r="M185" s="23">
        <v>0.36561342592592588</v>
      </c>
      <c r="N185" s="23">
        <v>0.33155092592592594</v>
      </c>
      <c r="O185" s="8" t="s">
        <v>248</v>
      </c>
    </row>
    <row r="186" spans="2:15" ht="18" x14ac:dyDescent="0.2">
      <c r="B186" s="26" t="s">
        <v>118</v>
      </c>
      <c r="C186" s="20">
        <v>3.72</v>
      </c>
      <c r="D186" s="20">
        <v>3.9</v>
      </c>
      <c r="E186" s="20">
        <v>3.68</v>
      </c>
      <c r="F186" s="20">
        <v>3.72</v>
      </c>
      <c r="G186" s="20">
        <v>3.68</v>
      </c>
      <c r="H186" s="20">
        <v>3.68</v>
      </c>
      <c r="I186" s="20">
        <v>3.72</v>
      </c>
      <c r="J186" s="20">
        <v>3.74</v>
      </c>
      <c r="K186" s="20">
        <v>3.88</v>
      </c>
      <c r="L186" s="20">
        <v>3.82</v>
      </c>
      <c r="M186" s="20">
        <v>3.82</v>
      </c>
      <c r="N186" s="20">
        <v>3.82</v>
      </c>
      <c r="O186" s="8" t="s">
        <v>245</v>
      </c>
    </row>
    <row r="187" spans="2:15" ht="18" x14ac:dyDescent="0.2">
      <c r="B187" s="27"/>
      <c r="C187" s="21">
        <v>1</v>
      </c>
      <c r="D187" s="21">
        <v>1</v>
      </c>
      <c r="E187" s="21">
        <v>1</v>
      </c>
      <c r="F187" s="21">
        <v>1</v>
      </c>
      <c r="G187" s="21">
        <v>1</v>
      </c>
      <c r="H187" s="21">
        <v>1</v>
      </c>
      <c r="I187" s="21">
        <v>1</v>
      </c>
      <c r="J187" s="21">
        <v>1</v>
      </c>
      <c r="K187" s="21">
        <v>1</v>
      </c>
      <c r="L187" s="21">
        <v>1</v>
      </c>
      <c r="M187" s="21">
        <v>1</v>
      </c>
      <c r="N187" s="21">
        <v>1</v>
      </c>
      <c r="O187" s="8" t="s">
        <v>246</v>
      </c>
    </row>
    <row r="188" spans="2:15" ht="18" x14ac:dyDescent="0.2">
      <c r="B188" s="27"/>
      <c r="C188" s="22">
        <v>0.51164351851851853</v>
      </c>
      <c r="D188" s="22">
        <v>0.54983796296296295</v>
      </c>
      <c r="E188" s="22">
        <v>0.53942129629629632</v>
      </c>
      <c r="F188" s="22">
        <v>0.51858796296296295</v>
      </c>
      <c r="G188" s="22">
        <v>0.50469907407407411</v>
      </c>
      <c r="H188" s="22">
        <v>0.51858796296296295</v>
      </c>
      <c r="I188" s="22">
        <v>0.56025462962962969</v>
      </c>
      <c r="J188" s="22">
        <v>0.52553240740740736</v>
      </c>
      <c r="K188" s="22">
        <v>0.47692129629629632</v>
      </c>
      <c r="L188" s="22">
        <v>0.57067129629629632</v>
      </c>
      <c r="M188" s="22">
        <v>0.58456018518518515</v>
      </c>
      <c r="N188" s="22">
        <v>0.53942129629629632</v>
      </c>
      <c r="O188" s="8" t="s">
        <v>247</v>
      </c>
    </row>
    <row r="189" spans="2:15" ht="18" x14ac:dyDescent="0.2">
      <c r="B189" s="28"/>
      <c r="C189" s="23">
        <v>0.37497685185185187</v>
      </c>
      <c r="D189" s="23">
        <v>0.39796296296296302</v>
      </c>
      <c r="E189" s="23">
        <v>0.39541666666666669</v>
      </c>
      <c r="F189" s="23">
        <v>0.3785648148148148</v>
      </c>
      <c r="G189" s="23">
        <v>0.37216435185185182</v>
      </c>
      <c r="H189" s="23">
        <v>0.36766203703703698</v>
      </c>
      <c r="I189" s="23">
        <v>0.40988425925925925</v>
      </c>
      <c r="J189" s="23">
        <v>0.41819444444444448</v>
      </c>
      <c r="K189" s="23">
        <v>0.38310185185185186</v>
      </c>
      <c r="L189" s="23">
        <v>0.42752314814814812</v>
      </c>
      <c r="M189" s="23">
        <v>0.43896990740740738</v>
      </c>
      <c r="N189" s="23">
        <v>0.41726851851851854</v>
      </c>
      <c r="O189" s="8" t="s">
        <v>248</v>
      </c>
    </row>
    <row r="190" spans="2:15" ht="18" x14ac:dyDescent="0.2">
      <c r="B190" s="26" t="s">
        <v>131</v>
      </c>
      <c r="C190" s="20">
        <v>0.04</v>
      </c>
      <c r="D190" s="20">
        <v>0.04</v>
      </c>
      <c r="E190" s="20">
        <v>-0.04</v>
      </c>
      <c r="F190" s="20">
        <v>-0.06</v>
      </c>
      <c r="G190" s="20">
        <v>0.06</v>
      </c>
      <c r="H190" s="20">
        <v>-0.04</v>
      </c>
      <c r="I190" s="20">
        <v>0.04</v>
      </c>
      <c r="J190" s="20">
        <v>-0.04</v>
      </c>
      <c r="K190" s="20">
        <v>-0.06</v>
      </c>
      <c r="L190" s="20">
        <v>-0.04</v>
      </c>
      <c r="M190" s="20">
        <v>0.06</v>
      </c>
      <c r="N190" s="20">
        <v>-0.04</v>
      </c>
      <c r="O190" s="8" t="s">
        <v>245</v>
      </c>
    </row>
    <row r="191" spans="2:15" ht="18" x14ac:dyDescent="0.2">
      <c r="B191" s="27"/>
      <c r="C191" s="21">
        <v>1</v>
      </c>
      <c r="D191" s="21">
        <v>1</v>
      </c>
      <c r="E191" s="21">
        <v>1</v>
      </c>
      <c r="F191" s="21">
        <v>1</v>
      </c>
      <c r="G191" s="21">
        <v>1</v>
      </c>
      <c r="H191" s="21">
        <v>1</v>
      </c>
      <c r="I191" s="21">
        <v>1</v>
      </c>
      <c r="J191" s="21">
        <v>1</v>
      </c>
      <c r="K191" s="21">
        <v>1</v>
      </c>
      <c r="L191" s="21">
        <v>1</v>
      </c>
      <c r="M191" s="21">
        <v>1</v>
      </c>
      <c r="N191" s="21">
        <v>1</v>
      </c>
      <c r="O191" s="8" t="s">
        <v>246</v>
      </c>
    </row>
    <row r="192" spans="2:15" ht="18" x14ac:dyDescent="0.2">
      <c r="B192" s="27"/>
      <c r="C192" s="22">
        <v>7.4143518518518511E-2</v>
      </c>
      <c r="D192" s="22">
        <v>0.23039351851851853</v>
      </c>
      <c r="E192" s="22">
        <v>3.9421296296296295E-2</v>
      </c>
      <c r="F192" s="22">
        <v>0.79289351851851853</v>
      </c>
      <c r="G192" s="22">
        <v>0.79636574074074085</v>
      </c>
      <c r="H192" s="22">
        <v>0.15400462962962963</v>
      </c>
      <c r="I192" s="22">
        <v>0.59150462962962969</v>
      </c>
      <c r="J192" s="22">
        <v>0.58803240740740736</v>
      </c>
      <c r="K192" s="22">
        <v>0.56025462962962969</v>
      </c>
      <c r="L192" s="22">
        <v>1.8587962962962962E-2</v>
      </c>
      <c r="M192" s="22">
        <v>0.80331018518518515</v>
      </c>
      <c r="N192" s="22">
        <v>0.69567129629629632</v>
      </c>
      <c r="O192" s="8" t="s">
        <v>247</v>
      </c>
    </row>
    <row r="193" spans="2:15" ht="18" x14ac:dyDescent="0.2">
      <c r="B193" s="28"/>
      <c r="C193" s="23">
        <v>7.587962962962963E-2</v>
      </c>
      <c r="D193" s="23">
        <v>0.23212962962962966</v>
      </c>
      <c r="E193" s="23">
        <v>3.7685185185185183E-2</v>
      </c>
      <c r="F193" s="23">
        <v>0.79115740740740748</v>
      </c>
      <c r="G193" s="23">
        <v>0.79810185185185178</v>
      </c>
      <c r="H193" s="23">
        <v>0.15226851851851853</v>
      </c>
      <c r="I193" s="23">
        <v>0.59150462962962969</v>
      </c>
      <c r="J193" s="23">
        <v>0.58803240740740736</v>
      </c>
      <c r="K193" s="23">
        <v>0.55736111111111108</v>
      </c>
      <c r="L193" s="23">
        <v>1.8587962962962962E-2</v>
      </c>
      <c r="M193" s="23">
        <v>0.80273148148148143</v>
      </c>
      <c r="N193" s="23">
        <v>0.69393518518518515</v>
      </c>
      <c r="O193" s="8" t="s">
        <v>248</v>
      </c>
    </row>
  </sheetData>
  <mergeCells count="8">
    <mergeCell ref="B186:B189"/>
    <mergeCell ref="B190:B193"/>
    <mergeCell ref="B162:B165"/>
    <mergeCell ref="B166:B169"/>
    <mergeCell ref="B170:B173"/>
    <mergeCell ref="B174:B177"/>
    <mergeCell ref="B178:B181"/>
    <mergeCell ref="B182:B18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C22E-2C2E-43A7-B37D-C3B1D7AF95FE}">
  <dimension ref="A1:O17"/>
  <sheetViews>
    <sheetView workbookViewId="0">
      <selection activeCell="F20" sqref="F20"/>
    </sheetView>
  </sheetViews>
  <sheetFormatPr defaultColWidth="8.85546875" defaultRowHeight="12.75" x14ac:dyDescent="0.2"/>
  <sheetData>
    <row r="1" spans="1:15" x14ac:dyDescent="0.2">
      <c r="A1" t="s">
        <v>249</v>
      </c>
      <c r="B1" t="s">
        <v>249</v>
      </c>
      <c r="C1" t="s">
        <v>249</v>
      </c>
      <c r="D1" t="s">
        <v>249</v>
      </c>
      <c r="E1">
        <v>210604.86963375701</v>
      </c>
      <c r="F1" t="s">
        <v>249</v>
      </c>
      <c r="G1">
        <v>61640.660368605902</v>
      </c>
      <c r="H1">
        <v>70505.913120955505</v>
      </c>
      <c r="I1">
        <v>1971611.53243422</v>
      </c>
      <c r="J1">
        <v>91735.892025374094</v>
      </c>
      <c r="K1" t="s">
        <v>249</v>
      </c>
      <c r="L1" t="s">
        <v>249</v>
      </c>
    </row>
    <row r="2" spans="1:15" x14ac:dyDescent="0.2">
      <c r="A2">
        <v>137.73927096108201</v>
      </c>
      <c r="B2">
        <v>139.88427302081999</v>
      </c>
      <c r="C2">
        <v>139.20533938299701</v>
      </c>
      <c r="D2">
        <v>139.247797526368</v>
      </c>
      <c r="E2">
        <v>139.32987449500499</v>
      </c>
      <c r="F2">
        <v>139.35723380361699</v>
      </c>
      <c r="G2">
        <v>139.38368795975799</v>
      </c>
      <c r="H2">
        <v>144.07973797889099</v>
      </c>
      <c r="I2">
        <v>141.318482767804</v>
      </c>
      <c r="J2">
        <v>144.26073302253599</v>
      </c>
      <c r="K2">
        <v>143.75913607391499</v>
      </c>
      <c r="L2">
        <v>151.07115134456799</v>
      </c>
      <c r="M2" t="s">
        <v>250</v>
      </c>
      <c r="N2">
        <f>AVERAGE(A2:F2)</f>
        <v>139.12729819831483</v>
      </c>
      <c r="O2">
        <f>AVERAGE(G2:L2)</f>
        <v>143.97882152457865</v>
      </c>
    </row>
    <row r="3" spans="1:15" x14ac:dyDescent="0.2">
      <c r="A3">
        <v>138.20006948795799</v>
      </c>
      <c r="B3">
        <v>139.34453446084501</v>
      </c>
      <c r="C3">
        <v>142.152814049846</v>
      </c>
      <c r="D3">
        <v>141.261206277799</v>
      </c>
      <c r="E3">
        <v>139.993118445232</v>
      </c>
      <c r="F3">
        <v>138.865920863741</v>
      </c>
      <c r="G3">
        <v>143.74312165964599</v>
      </c>
      <c r="H3">
        <v>146.99270519845001</v>
      </c>
      <c r="I3">
        <v>145.00127636550101</v>
      </c>
      <c r="J3">
        <v>143.80920297709801</v>
      </c>
      <c r="K3">
        <v>143.160004188519</v>
      </c>
      <c r="L3">
        <v>146.16103075430499</v>
      </c>
      <c r="M3" t="s">
        <v>251</v>
      </c>
      <c r="N3">
        <f t="shared" ref="N3:N7" si="0">AVERAGE(A3:F3)</f>
        <v>139.96961059757018</v>
      </c>
      <c r="O3">
        <f t="shared" ref="O3:O7" si="1">AVERAGE(G3:L3)</f>
        <v>144.81122352391984</v>
      </c>
    </row>
    <row r="4" spans="1:15" x14ac:dyDescent="0.2">
      <c r="A4">
        <v>142.698180497908</v>
      </c>
      <c r="B4">
        <v>147.31695863027301</v>
      </c>
      <c r="C4">
        <v>146.03825931250299</v>
      </c>
      <c r="D4">
        <v>145.446187595937</v>
      </c>
      <c r="E4">
        <v>145.66452361955999</v>
      </c>
      <c r="F4">
        <v>145.33737081932301</v>
      </c>
      <c r="G4">
        <v>145.06213690567</v>
      </c>
      <c r="H4">
        <v>143.615175271418</v>
      </c>
      <c r="I4">
        <v>143.21937981006499</v>
      </c>
      <c r="J4">
        <v>142.63262032869699</v>
      </c>
      <c r="K4">
        <v>145.55470062363599</v>
      </c>
      <c r="L4">
        <v>151.70293239221601</v>
      </c>
      <c r="M4" t="s">
        <v>252</v>
      </c>
      <c r="N4">
        <f t="shared" si="0"/>
        <v>145.41691341258399</v>
      </c>
      <c r="O4">
        <f t="shared" si="1"/>
        <v>145.29782422195032</v>
      </c>
    </row>
    <row r="5" spans="1:15" x14ac:dyDescent="0.2">
      <c r="A5">
        <v>141.617270955077</v>
      </c>
      <c r="B5">
        <v>139.303172173571</v>
      </c>
      <c r="C5">
        <v>140.822121799668</v>
      </c>
      <c r="D5">
        <v>139.66426971428101</v>
      </c>
      <c r="E5">
        <v>140.905635169492</v>
      </c>
      <c r="F5">
        <v>143.91538106949099</v>
      </c>
      <c r="G5">
        <v>140.46808254371101</v>
      </c>
      <c r="H5">
        <v>140.02688430616001</v>
      </c>
      <c r="I5">
        <v>144.89597604211099</v>
      </c>
      <c r="J5">
        <v>145.59375400245099</v>
      </c>
      <c r="K5">
        <v>144.01142321677901</v>
      </c>
      <c r="L5">
        <v>141.65553690992499</v>
      </c>
      <c r="M5" t="s">
        <v>253</v>
      </c>
      <c r="N5">
        <f t="shared" si="0"/>
        <v>141.03797514692999</v>
      </c>
      <c r="O5">
        <f t="shared" si="1"/>
        <v>142.7752761701895</v>
      </c>
    </row>
    <row r="6" spans="1:15" x14ac:dyDescent="0.2">
      <c r="A6">
        <v>145.90947081962301</v>
      </c>
      <c r="B6">
        <v>147.540154130698</v>
      </c>
      <c r="C6">
        <v>146.31740805013001</v>
      </c>
      <c r="D6">
        <v>147.37308474384301</v>
      </c>
      <c r="E6">
        <v>146.16173161593201</v>
      </c>
      <c r="F6">
        <v>147.029445412581</v>
      </c>
      <c r="G6">
        <v>144.000136635845</v>
      </c>
      <c r="H6">
        <v>144.374919848362</v>
      </c>
      <c r="I6">
        <v>143.770461380196</v>
      </c>
      <c r="J6">
        <v>144.41795296796499</v>
      </c>
      <c r="K6">
        <v>145.90804039628</v>
      </c>
      <c r="L6">
        <v>144.527374761125</v>
      </c>
      <c r="M6" t="s">
        <v>254</v>
      </c>
      <c r="N6">
        <f t="shared" si="0"/>
        <v>146.72188246213452</v>
      </c>
      <c r="O6">
        <f t="shared" si="1"/>
        <v>144.49981433162884</v>
      </c>
    </row>
    <row r="7" spans="1:15" x14ac:dyDescent="0.2">
      <c r="A7">
        <v>153.50976798187099</v>
      </c>
      <c r="B7">
        <v>155.99421900682199</v>
      </c>
      <c r="C7">
        <v>159.61574785929301</v>
      </c>
      <c r="D7">
        <v>157.188023201346</v>
      </c>
      <c r="E7">
        <v>153.74302705784299</v>
      </c>
      <c r="F7">
        <v>153.59816411194001</v>
      </c>
      <c r="G7">
        <v>160.36251691061699</v>
      </c>
      <c r="H7">
        <v>159.804671957143</v>
      </c>
      <c r="I7">
        <v>155.860620619472</v>
      </c>
      <c r="J7">
        <v>163.79796960871499</v>
      </c>
      <c r="K7">
        <v>163.246328706253</v>
      </c>
      <c r="L7">
        <v>161.17828002952501</v>
      </c>
      <c r="M7" t="s">
        <v>255</v>
      </c>
      <c r="N7">
        <f t="shared" si="0"/>
        <v>155.60815820318584</v>
      </c>
      <c r="O7">
        <f t="shared" si="1"/>
        <v>160.70839797195416</v>
      </c>
    </row>
    <row r="8" spans="1:15" x14ac:dyDescent="0.2">
      <c r="A8" t="s">
        <v>249</v>
      </c>
      <c r="B8" t="s">
        <v>249</v>
      </c>
      <c r="C8">
        <v>1961334.1399606599</v>
      </c>
      <c r="D8">
        <v>-2120839.9278009101</v>
      </c>
      <c r="E8" t="s">
        <v>249</v>
      </c>
      <c r="F8" t="s">
        <v>249</v>
      </c>
      <c r="G8" t="s">
        <v>249</v>
      </c>
      <c r="H8" t="s">
        <v>249</v>
      </c>
      <c r="I8">
        <v>1014215.94865428</v>
      </c>
      <c r="J8" t="s">
        <v>249</v>
      </c>
      <c r="K8">
        <v>272900.94349207502</v>
      </c>
      <c r="L8" t="s">
        <v>249</v>
      </c>
    </row>
    <row r="11" spans="1:15" x14ac:dyDescent="0.2">
      <c r="A11" t="s">
        <v>256</v>
      </c>
    </row>
    <row r="12" spans="1:15" x14ac:dyDescent="0.2">
      <c r="A12">
        <f>A2/N2</f>
        <v>0.99002332931633374</v>
      </c>
      <c r="B12">
        <f>B2/N2</f>
        <v>1.0054408791970224</v>
      </c>
      <c r="C12">
        <f>C2/N2</f>
        <v>1.0005609336607035</v>
      </c>
      <c r="D12">
        <f>D2/N2</f>
        <v>1.0008661084461039</v>
      </c>
      <c r="E12">
        <f>E2/N2</f>
        <v>1.0014560499579415</v>
      </c>
      <c r="F12">
        <f>F2/N2</f>
        <v>1.0016526994218948</v>
      </c>
      <c r="G12">
        <f>G2/O2</f>
        <v>0.96808465636707397</v>
      </c>
      <c r="H12">
        <f>H2/O2</f>
        <v>1.0007009117955248</v>
      </c>
      <c r="I12">
        <f>I2/O2</f>
        <v>0.98152270779407302</v>
      </c>
      <c r="J12">
        <f>J2/O2</f>
        <v>1.0019580067052376</v>
      </c>
      <c r="K12">
        <f>K2/O2</f>
        <v>0.99847418218639772</v>
      </c>
      <c r="L12">
        <f>L2/O2</f>
        <v>1.0492595351516931</v>
      </c>
      <c r="M12" t="s">
        <v>250</v>
      </c>
      <c r="N12">
        <f>N2/N2</f>
        <v>1</v>
      </c>
      <c r="O12">
        <f>O2/O2</f>
        <v>1</v>
      </c>
    </row>
    <row r="13" spans="1:15" x14ac:dyDescent="0.2">
      <c r="A13">
        <f>A3/N2</f>
        <v>0.99333539339608856</v>
      </c>
      <c r="B13">
        <f>B3/N2</f>
        <v>1.0015614208379187</v>
      </c>
      <c r="C13">
        <f>C3/N2</f>
        <v>1.0217463854377344</v>
      </c>
      <c r="D13">
        <f>D3/N2</f>
        <v>1.0153378100999451</v>
      </c>
      <c r="E13">
        <f>E3/N2</f>
        <v>1.0062232233223058</v>
      </c>
      <c r="F13">
        <f>F3/N2</f>
        <v>0.99812130805414434</v>
      </c>
      <c r="G13">
        <f>G3/O2</f>
        <v>0.99836295461765245</v>
      </c>
      <c r="H13">
        <f>H3/O2</f>
        <v>1.0209328263834752</v>
      </c>
      <c r="I13">
        <f>I3/O2</f>
        <v>1.0071014252658528</v>
      </c>
      <c r="J13">
        <f>J3/O2</f>
        <v>0.9988219201568358</v>
      </c>
      <c r="K13">
        <f>K3/O2</f>
        <v>0.9943129320868912</v>
      </c>
      <c r="L13">
        <f>L3/O2</f>
        <v>1.01515645986416</v>
      </c>
      <c r="M13" t="s">
        <v>251</v>
      </c>
      <c r="N13">
        <f>N3/N2</f>
        <v>1.0060542568580229</v>
      </c>
      <c r="O13">
        <f>O3/O2</f>
        <v>1.0057814197291446</v>
      </c>
    </row>
    <row r="14" spans="1:15" x14ac:dyDescent="0.2">
      <c r="A14">
        <f>A4/N2</f>
        <v>1.0256662951544071</v>
      </c>
      <c r="B14">
        <f>B4/N2</f>
        <v>1.0588645114079946</v>
      </c>
      <c r="C14">
        <f>C4/N2</f>
        <v>1.0496736528609729</v>
      </c>
      <c r="D14">
        <f>D4/N2</f>
        <v>1.0454180414588019</v>
      </c>
      <c r="E14">
        <f>E4/N2</f>
        <v>1.0469873670077807</v>
      </c>
      <c r="F14">
        <f>F4/N2</f>
        <v>1.044635903244209</v>
      </c>
      <c r="G14">
        <f>G4/O2</f>
        <v>1.0075241300742721</v>
      </c>
      <c r="H14">
        <f>H4/O2</f>
        <v>0.99747430733693998</v>
      </c>
      <c r="I14">
        <f>I4/O2</f>
        <v>0.99472532344360098</v>
      </c>
      <c r="J14">
        <f>J4/O2</f>
        <v>0.99065000545478243</v>
      </c>
      <c r="K14">
        <f>K4/O2</f>
        <v>1.010945214597331</v>
      </c>
      <c r="L14">
        <f>L4/O2</f>
        <v>1.0536475488953685</v>
      </c>
      <c r="M14" t="s">
        <v>252</v>
      </c>
      <c r="N14">
        <f>N4/N2</f>
        <v>1.045207628522361</v>
      </c>
      <c r="O14">
        <f>O4/O2</f>
        <v>1.0091610883003825</v>
      </c>
    </row>
    <row r="15" spans="1:15" x14ac:dyDescent="0.2">
      <c r="M15" t="s">
        <v>253</v>
      </c>
      <c r="N15">
        <f>N5/N2</f>
        <v>1.013733300174432</v>
      </c>
      <c r="O15">
        <f>O5/O2</f>
        <v>0.99164081674203941</v>
      </c>
    </row>
    <row r="16" spans="1:15" x14ac:dyDescent="0.2">
      <c r="M16" t="s">
        <v>254</v>
      </c>
      <c r="N16">
        <f>N6/N2</f>
        <v>1.0545873050233048</v>
      </c>
      <c r="O16">
        <f>O6/O2</f>
        <v>1.0036185377928049</v>
      </c>
    </row>
    <row r="17" spans="1:15" x14ac:dyDescent="0.2">
      <c r="A17">
        <f>A7/N2</f>
        <v>1.103376332105976</v>
      </c>
      <c r="B17">
        <f>B7/N2</f>
        <v>1.1212337264284735</v>
      </c>
      <c r="C17">
        <f>C7/N2</f>
        <v>1.147264051888462</v>
      </c>
      <c r="D17">
        <f>D7/N2</f>
        <v>1.1298143875207514</v>
      </c>
      <c r="E17">
        <f>E7/N2</f>
        <v>1.1050529195118459</v>
      </c>
      <c r="F17">
        <f>F7/N2</f>
        <v>1.1040116936145639</v>
      </c>
      <c r="G17">
        <f>G7/O2</f>
        <v>1.1137923981635138</v>
      </c>
      <c r="H17">
        <f>H7/O2</f>
        <v>1.1099179050431576</v>
      </c>
      <c r="I17">
        <f>I7/O2</f>
        <v>1.0825246308386056</v>
      </c>
      <c r="J17">
        <f>J7/O2</f>
        <v>1.1376532178432437</v>
      </c>
      <c r="K17">
        <f>K7/O2</f>
        <v>1.1338218147478392</v>
      </c>
      <c r="L17">
        <f>L7/O2</f>
        <v>1.1194582531154433</v>
      </c>
      <c r="M17" t="s">
        <v>255</v>
      </c>
      <c r="N17">
        <f>N7/N2</f>
        <v>1.1184588518450123</v>
      </c>
      <c r="O17">
        <f>O7/O2</f>
        <v>1.1161947032919672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4F63-3CD0-CF43-8DCF-AC4D50E12F3C}">
  <dimension ref="A2:PT193"/>
  <sheetViews>
    <sheetView workbookViewId="0">
      <selection activeCell="B161" sqref="B161"/>
    </sheetView>
  </sheetViews>
  <sheetFormatPr defaultColWidth="8.85546875"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257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44433</v>
      </c>
    </row>
    <row r="8" spans="1:2" x14ac:dyDescent="0.2">
      <c r="A8" t="s">
        <v>9</v>
      </c>
      <c r="B8" s="2">
        <v>0.72531249999999992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 t="s">
        <v>13</v>
      </c>
    </row>
    <row r="11" spans="1:2" x14ac:dyDescent="0.2">
      <c r="A11" t="s">
        <v>14</v>
      </c>
      <c r="B11" t="s">
        <v>15</v>
      </c>
    </row>
    <row r="13" spans="1:2" x14ac:dyDescent="0.2">
      <c r="A13" s="3" t="s">
        <v>16</v>
      </c>
      <c r="B13" s="4"/>
    </row>
    <row r="14" spans="1:2" x14ac:dyDescent="0.2">
      <c r="A14" t="s">
        <v>17</v>
      </c>
      <c r="B14" t="s">
        <v>18</v>
      </c>
    </row>
    <row r="15" spans="1:2" x14ac:dyDescent="0.2">
      <c r="A15" t="s">
        <v>19</v>
      </c>
      <c r="B15" t="s">
        <v>20</v>
      </c>
    </row>
    <row r="16" spans="1:2" x14ac:dyDescent="0.2">
      <c r="A16" t="s">
        <v>21</v>
      </c>
    </row>
    <row r="17" spans="1:2" x14ac:dyDescent="0.2">
      <c r="A17" t="s">
        <v>22</v>
      </c>
      <c r="B17" t="s">
        <v>23</v>
      </c>
    </row>
    <row r="18" spans="1:2" x14ac:dyDescent="0.2">
      <c r="B18" t="s">
        <v>24</v>
      </c>
    </row>
    <row r="19" spans="1:2" x14ac:dyDescent="0.2">
      <c r="A19" t="s">
        <v>25</v>
      </c>
      <c r="B19" t="s">
        <v>26</v>
      </c>
    </row>
    <row r="20" spans="1:2" x14ac:dyDescent="0.2">
      <c r="B20" t="s">
        <v>27</v>
      </c>
    </row>
    <row r="21" spans="1:2" x14ac:dyDescent="0.2">
      <c r="B21" t="s">
        <v>28</v>
      </c>
    </row>
    <row r="22" spans="1:2" x14ac:dyDescent="0.2">
      <c r="B22" t="s">
        <v>29</v>
      </c>
    </row>
    <row r="23" spans="1:2" x14ac:dyDescent="0.2">
      <c r="A23" t="s">
        <v>30</v>
      </c>
      <c r="B23" t="s">
        <v>31</v>
      </c>
    </row>
    <row r="24" spans="1:2" x14ac:dyDescent="0.2">
      <c r="A24" t="s">
        <v>32</v>
      </c>
      <c r="B24" t="s">
        <v>33</v>
      </c>
    </row>
    <row r="25" spans="1:2" x14ac:dyDescent="0.2">
      <c r="B25" t="s">
        <v>34</v>
      </c>
    </row>
    <row r="26" spans="1:2" x14ac:dyDescent="0.2">
      <c r="A26" t="s">
        <v>35</v>
      </c>
      <c r="B26" t="s">
        <v>26</v>
      </c>
    </row>
    <row r="27" spans="1:2" x14ac:dyDescent="0.2">
      <c r="B27" t="s">
        <v>27</v>
      </c>
    </row>
    <row r="28" spans="1:2" x14ac:dyDescent="0.2">
      <c r="B28" t="s">
        <v>28</v>
      </c>
    </row>
    <row r="29" spans="1:2" x14ac:dyDescent="0.2">
      <c r="B29" t="s">
        <v>29</v>
      </c>
    </row>
    <row r="30" spans="1:2" x14ac:dyDescent="0.2">
      <c r="A30" t="s">
        <v>36</v>
      </c>
    </row>
    <row r="31" spans="1:2" x14ac:dyDescent="0.2">
      <c r="A31" t="s">
        <v>37</v>
      </c>
    </row>
    <row r="33" spans="1:15" x14ac:dyDescent="0.2">
      <c r="A33" s="3" t="s">
        <v>38</v>
      </c>
      <c r="B33" s="4"/>
    </row>
    <row r="35" spans="1:15" x14ac:dyDescent="0.2">
      <c r="B35" s="5"/>
      <c r="C35" s="6">
        <v>1</v>
      </c>
      <c r="D35" s="6">
        <v>2</v>
      </c>
      <c r="E35" s="6">
        <v>3</v>
      </c>
      <c r="F35" s="6">
        <v>4</v>
      </c>
      <c r="G35" s="6">
        <v>5</v>
      </c>
      <c r="H35" s="6">
        <v>6</v>
      </c>
      <c r="I35" s="6">
        <v>7</v>
      </c>
      <c r="J35" s="6">
        <v>8</v>
      </c>
      <c r="K35" s="6">
        <v>9</v>
      </c>
      <c r="L35" s="6">
        <v>10</v>
      </c>
      <c r="M35" s="6">
        <v>11</v>
      </c>
      <c r="N35" s="6">
        <v>12</v>
      </c>
    </row>
    <row r="36" spans="1:15" x14ac:dyDescent="0.2">
      <c r="B36" s="6" t="s">
        <v>39</v>
      </c>
      <c r="C36" s="7" t="s">
        <v>40</v>
      </c>
      <c r="D36" s="7" t="s">
        <v>41</v>
      </c>
      <c r="E36" s="7" t="s">
        <v>42</v>
      </c>
      <c r="F36" s="7" t="s">
        <v>43</v>
      </c>
      <c r="G36" s="7" t="s">
        <v>44</v>
      </c>
      <c r="H36" s="7" t="s">
        <v>45</v>
      </c>
      <c r="I36" s="7" t="s">
        <v>46</v>
      </c>
      <c r="J36" s="7" t="s">
        <v>47</v>
      </c>
      <c r="K36" s="7" t="s">
        <v>48</v>
      </c>
      <c r="L36" s="7" t="s">
        <v>49</v>
      </c>
      <c r="M36" s="7" t="s">
        <v>50</v>
      </c>
      <c r="N36" s="7" t="s">
        <v>51</v>
      </c>
      <c r="O36" s="8" t="s">
        <v>52</v>
      </c>
    </row>
    <row r="37" spans="1:15" x14ac:dyDescent="0.2">
      <c r="B37" s="6" t="s">
        <v>53</v>
      </c>
      <c r="C37" s="7" t="s">
        <v>54</v>
      </c>
      <c r="D37" s="7" t="s">
        <v>55</v>
      </c>
      <c r="E37" s="7" t="s">
        <v>56</v>
      </c>
      <c r="F37" s="7" t="s">
        <v>57</v>
      </c>
      <c r="G37" s="7" t="s">
        <v>58</v>
      </c>
      <c r="H37" s="7" t="s">
        <v>59</v>
      </c>
      <c r="I37" s="7" t="s">
        <v>60</v>
      </c>
      <c r="J37" s="7" t="s">
        <v>61</v>
      </c>
      <c r="K37" s="7" t="s">
        <v>62</v>
      </c>
      <c r="L37" s="7" t="s">
        <v>63</v>
      </c>
      <c r="M37" s="7" t="s">
        <v>64</v>
      </c>
      <c r="N37" s="7" t="s">
        <v>65</v>
      </c>
      <c r="O37" s="8" t="s">
        <v>52</v>
      </c>
    </row>
    <row r="38" spans="1:15" x14ac:dyDescent="0.2">
      <c r="B38" s="6" t="s">
        <v>66</v>
      </c>
      <c r="C38" s="7" t="s">
        <v>67</v>
      </c>
      <c r="D38" s="7" t="s">
        <v>68</v>
      </c>
      <c r="E38" s="7" t="s">
        <v>69</v>
      </c>
      <c r="F38" s="7" t="s">
        <v>70</v>
      </c>
      <c r="G38" s="7" t="s">
        <v>71</v>
      </c>
      <c r="H38" s="7" t="s">
        <v>72</v>
      </c>
      <c r="I38" s="7" t="s">
        <v>73</v>
      </c>
      <c r="J38" s="7" t="s">
        <v>74</v>
      </c>
      <c r="K38" s="7" t="s">
        <v>75</v>
      </c>
      <c r="L38" s="7" t="s">
        <v>76</v>
      </c>
      <c r="M38" s="7" t="s">
        <v>77</v>
      </c>
      <c r="N38" s="7" t="s">
        <v>78</v>
      </c>
      <c r="O38" s="8" t="s">
        <v>52</v>
      </c>
    </row>
    <row r="39" spans="1:15" x14ac:dyDescent="0.2">
      <c r="B39" s="6" t="s">
        <v>79</v>
      </c>
      <c r="C39" s="7" t="s">
        <v>80</v>
      </c>
      <c r="D39" s="7" t="s">
        <v>81</v>
      </c>
      <c r="E39" s="7" t="s">
        <v>82</v>
      </c>
      <c r="F39" s="7" t="s">
        <v>83</v>
      </c>
      <c r="G39" s="7" t="s">
        <v>84</v>
      </c>
      <c r="H39" s="7" t="s">
        <v>85</v>
      </c>
      <c r="I39" s="7" t="s">
        <v>86</v>
      </c>
      <c r="J39" s="7" t="s">
        <v>87</v>
      </c>
      <c r="K39" s="7" t="s">
        <v>88</v>
      </c>
      <c r="L39" s="7" t="s">
        <v>89</v>
      </c>
      <c r="M39" s="7" t="s">
        <v>90</v>
      </c>
      <c r="N39" s="7" t="s">
        <v>91</v>
      </c>
      <c r="O39" s="8" t="s">
        <v>52</v>
      </c>
    </row>
    <row r="40" spans="1:15" x14ac:dyDescent="0.2">
      <c r="B40" s="6" t="s">
        <v>92</v>
      </c>
      <c r="C40" s="7" t="s">
        <v>93</v>
      </c>
      <c r="D40" s="7" t="s">
        <v>94</v>
      </c>
      <c r="E40" s="7" t="s">
        <v>95</v>
      </c>
      <c r="F40" s="7" t="s">
        <v>96</v>
      </c>
      <c r="G40" s="7" t="s">
        <v>97</v>
      </c>
      <c r="H40" s="7" t="s">
        <v>98</v>
      </c>
      <c r="I40" s="7" t="s">
        <v>99</v>
      </c>
      <c r="J40" s="7" t="s">
        <v>100</v>
      </c>
      <c r="K40" s="7" t="s">
        <v>101</v>
      </c>
      <c r="L40" s="7" t="s">
        <v>102</v>
      </c>
      <c r="M40" s="7" t="s">
        <v>103</v>
      </c>
      <c r="N40" s="7" t="s">
        <v>104</v>
      </c>
      <c r="O40" s="8" t="s">
        <v>52</v>
      </c>
    </row>
    <row r="41" spans="1:15" x14ac:dyDescent="0.2">
      <c r="B41" s="6" t="s">
        <v>105</v>
      </c>
      <c r="C41" s="7" t="s">
        <v>106</v>
      </c>
      <c r="D41" s="7" t="s">
        <v>107</v>
      </c>
      <c r="E41" s="7" t="s">
        <v>108</v>
      </c>
      <c r="F41" s="7" t="s">
        <v>109</v>
      </c>
      <c r="G41" s="7" t="s">
        <v>110</v>
      </c>
      <c r="H41" s="7" t="s">
        <v>111</v>
      </c>
      <c r="I41" s="7" t="s">
        <v>112</v>
      </c>
      <c r="J41" s="7" t="s">
        <v>113</v>
      </c>
      <c r="K41" s="7" t="s">
        <v>114</v>
      </c>
      <c r="L41" s="7" t="s">
        <v>115</v>
      </c>
      <c r="M41" s="7" t="s">
        <v>116</v>
      </c>
      <c r="N41" s="7" t="s">
        <v>117</v>
      </c>
      <c r="O41" s="8" t="s">
        <v>52</v>
      </c>
    </row>
    <row r="42" spans="1:15" x14ac:dyDescent="0.2">
      <c r="B42" s="6" t="s">
        <v>118</v>
      </c>
      <c r="C42" s="7" t="s">
        <v>119</v>
      </c>
      <c r="D42" s="7" t="s">
        <v>120</v>
      </c>
      <c r="E42" s="7" t="s">
        <v>121</v>
      </c>
      <c r="F42" s="7" t="s">
        <v>122</v>
      </c>
      <c r="G42" s="7" t="s">
        <v>123</v>
      </c>
      <c r="H42" s="7" t="s">
        <v>124</v>
      </c>
      <c r="I42" s="7" t="s">
        <v>125</v>
      </c>
      <c r="J42" s="7" t="s">
        <v>126</v>
      </c>
      <c r="K42" s="7" t="s">
        <v>127</v>
      </c>
      <c r="L42" s="7" t="s">
        <v>128</v>
      </c>
      <c r="M42" s="7" t="s">
        <v>129</v>
      </c>
      <c r="N42" s="7" t="s">
        <v>130</v>
      </c>
      <c r="O42" s="8" t="s">
        <v>52</v>
      </c>
    </row>
    <row r="43" spans="1:15" x14ac:dyDescent="0.2">
      <c r="B43" s="6" t="s">
        <v>131</v>
      </c>
      <c r="C43" s="7" t="s">
        <v>132</v>
      </c>
      <c r="D43" s="7" t="s">
        <v>133</v>
      </c>
      <c r="E43" s="7" t="s">
        <v>134</v>
      </c>
      <c r="F43" s="7" t="s">
        <v>135</v>
      </c>
      <c r="G43" s="7" t="s">
        <v>136</v>
      </c>
      <c r="H43" s="7" t="s">
        <v>137</v>
      </c>
      <c r="I43" s="7" t="s">
        <v>138</v>
      </c>
      <c r="J43" s="7" t="s">
        <v>139</v>
      </c>
      <c r="K43" s="7" t="s">
        <v>140</v>
      </c>
      <c r="L43" s="7" t="s">
        <v>141</v>
      </c>
      <c r="M43" s="7" t="s">
        <v>142</v>
      </c>
      <c r="N43" s="7" t="s">
        <v>143</v>
      </c>
      <c r="O43" s="8" t="s">
        <v>52</v>
      </c>
    </row>
    <row r="45" spans="1:15" x14ac:dyDescent="0.2">
      <c r="A45" s="3" t="s">
        <v>144</v>
      </c>
      <c r="B45" s="4"/>
    </row>
    <row r="46" spans="1:15" x14ac:dyDescent="0.2">
      <c r="A46" t="s">
        <v>145</v>
      </c>
      <c r="B46">
        <v>29.9</v>
      </c>
    </row>
    <row r="48" spans="1:15" x14ac:dyDescent="0.2">
      <c r="B48" s="5"/>
      <c r="C48" s="6">
        <v>1</v>
      </c>
      <c r="D48" s="6">
        <v>2</v>
      </c>
      <c r="E48" s="6">
        <v>3</v>
      </c>
      <c r="F48" s="6">
        <v>4</v>
      </c>
      <c r="G48" s="6">
        <v>5</v>
      </c>
      <c r="H48" s="6">
        <v>6</v>
      </c>
      <c r="I48" s="6">
        <v>7</v>
      </c>
      <c r="J48" s="6">
        <v>8</v>
      </c>
      <c r="K48" s="6">
        <v>9</v>
      </c>
      <c r="L48" s="6">
        <v>10</v>
      </c>
      <c r="M48" s="6">
        <v>11</v>
      </c>
      <c r="N48" s="6">
        <v>12</v>
      </c>
    </row>
    <row r="49" spans="1:436" x14ac:dyDescent="0.2">
      <c r="B49" s="6" t="s">
        <v>39</v>
      </c>
      <c r="C49" s="9">
        <v>9.0999999999999998E-2</v>
      </c>
      <c r="D49" s="9">
        <v>9.1999999999999998E-2</v>
      </c>
      <c r="E49" s="9">
        <v>9.1999999999999998E-2</v>
      </c>
      <c r="F49" s="10">
        <v>0.09</v>
      </c>
      <c r="G49" s="9">
        <v>9.1999999999999998E-2</v>
      </c>
      <c r="H49" s="10">
        <v>0.09</v>
      </c>
      <c r="I49" s="10">
        <v>0.09</v>
      </c>
      <c r="J49" s="10">
        <v>8.8999999999999996E-2</v>
      </c>
      <c r="K49" s="9">
        <v>9.0999999999999998E-2</v>
      </c>
      <c r="L49" s="10">
        <v>8.8999999999999996E-2</v>
      </c>
      <c r="M49" s="9">
        <v>9.1999999999999998E-2</v>
      </c>
      <c r="N49" s="10">
        <v>8.8999999999999996E-2</v>
      </c>
      <c r="O49" s="8" t="s">
        <v>146</v>
      </c>
    </row>
    <row r="50" spans="1:436" x14ac:dyDescent="0.2">
      <c r="B50" s="6" t="s">
        <v>53</v>
      </c>
      <c r="C50" s="14">
        <v>0.112</v>
      </c>
      <c r="D50" s="14">
        <v>0.113</v>
      </c>
      <c r="E50" s="24">
        <v>0.11</v>
      </c>
      <c r="F50" s="14">
        <v>0.112</v>
      </c>
      <c r="G50" s="24">
        <v>0.111</v>
      </c>
      <c r="H50" s="16">
        <v>0.109</v>
      </c>
      <c r="I50" s="24">
        <v>0.11</v>
      </c>
      <c r="J50" s="24">
        <v>0.11</v>
      </c>
      <c r="K50" s="16">
        <v>0.109</v>
      </c>
      <c r="L50" s="14">
        <v>0.112</v>
      </c>
      <c r="M50" s="14">
        <v>0.112</v>
      </c>
      <c r="N50" s="24">
        <v>0.111</v>
      </c>
      <c r="O50" s="8" t="s">
        <v>146</v>
      </c>
    </row>
    <row r="51" spans="1:436" x14ac:dyDescent="0.2">
      <c r="B51" s="6" t="s">
        <v>66</v>
      </c>
      <c r="C51" s="16">
        <v>0.108</v>
      </c>
      <c r="D51" s="24">
        <v>0.11</v>
      </c>
      <c r="E51" s="16">
        <v>0.109</v>
      </c>
      <c r="F51" s="17">
        <v>0.107</v>
      </c>
      <c r="G51" s="16">
        <v>0.108</v>
      </c>
      <c r="H51" s="17">
        <v>0.106</v>
      </c>
      <c r="I51" s="16">
        <v>0.109</v>
      </c>
      <c r="J51" s="14">
        <v>0.112</v>
      </c>
      <c r="K51" s="16">
        <v>0.108</v>
      </c>
      <c r="L51" s="17">
        <v>0.108</v>
      </c>
      <c r="M51" s="17">
        <v>0.107</v>
      </c>
      <c r="N51" s="17">
        <v>0.108</v>
      </c>
      <c r="O51" s="8" t="s">
        <v>146</v>
      </c>
    </row>
    <row r="52" spans="1:436" x14ac:dyDescent="0.2">
      <c r="B52" s="6" t="s">
        <v>79</v>
      </c>
      <c r="C52" s="17">
        <v>0.107</v>
      </c>
      <c r="D52" s="24">
        <v>0.11</v>
      </c>
      <c r="E52" s="24">
        <v>0.111</v>
      </c>
      <c r="F52" s="16">
        <v>0.108</v>
      </c>
      <c r="G52" s="16">
        <v>0.109</v>
      </c>
      <c r="H52" s="17">
        <v>0.107</v>
      </c>
      <c r="I52" s="24">
        <v>0.11</v>
      </c>
      <c r="J52" s="16">
        <v>0.11</v>
      </c>
      <c r="K52" s="16">
        <v>0.109</v>
      </c>
      <c r="L52" s="16">
        <v>0.108</v>
      </c>
      <c r="M52" s="16">
        <v>0.108</v>
      </c>
      <c r="N52" s="24">
        <v>0.111</v>
      </c>
      <c r="O52" s="8" t="s">
        <v>146</v>
      </c>
    </row>
    <row r="53" spans="1:436" x14ac:dyDescent="0.2">
      <c r="B53" s="6" t="s">
        <v>92</v>
      </c>
      <c r="C53" s="14">
        <v>0.111</v>
      </c>
      <c r="D53" s="24">
        <v>0.111</v>
      </c>
      <c r="E53" s="24">
        <v>0.11</v>
      </c>
      <c r="F53" s="16">
        <v>0.11</v>
      </c>
      <c r="G53" s="14">
        <v>0.111</v>
      </c>
      <c r="H53" s="24">
        <v>0.111</v>
      </c>
      <c r="I53" s="24">
        <v>0.11</v>
      </c>
      <c r="J53" s="24">
        <v>0.111</v>
      </c>
      <c r="K53" s="24">
        <v>0.11</v>
      </c>
      <c r="L53" s="24">
        <v>0.11</v>
      </c>
      <c r="M53" s="24">
        <v>0.11</v>
      </c>
      <c r="N53" s="16">
        <v>0.109</v>
      </c>
      <c r="O53" s="8" t="s">
        <v>146</v>
      </c>
    </row>
    <row r="54" spans="1:436" x14ac:dyDescent="0.2">
      <c r="B54" s="6" t="s">
        <v>105</v>
      </c>
      <c r="C54" s="14">
        <v>0.112</v>
      </c>
      <c r="D54" s="24">
        <v>0.111</v>
      </c>
      <c r="E54" s="14">
        <v>0.112</v>
      </c>
      <c r="F54" s="24">
        <v>0.111</v>
      </c>
      <c r="G54" s="14">
        <v>0.112</v>
      </c>
      <c r="H54" s="14">
        <v>0.113</v>
      </c>
      <c r="I54" s="24">
        <v>0.111</v>
      </c>
      <c r="J54" s="16">
        <v>0.11</v>
      </c>
      <c r="K54" s="24">
        <v>0.11</v>
      </c>
      <c r="L54" s="14">
        <v>0.112</v>
      </c>
      <c r="M54" s="14">
        <v>0.112</v>
      </c>
      <c r="N54" s="24">
        <v>0.111</v>
      </c>
      <c r="O54" s="8" t="s">
        <v>146</v>
      </c>
    </row>
    <row r="55" spans="1:436" x14ac:dyDescent="0.2">
      <c r="B55" s="6" t="s">
        <v>118</v>
      </c>
      <c r="C55" s="24">
        <v>0.11</v>
      </c>
      <c r="D55" s="16">
        <v>0.109</v>
      </c>
      <c r="E55" s="16">
        <v>0.109</v>
      </c>
      <c r="F55" s="16">
        <v>0.108</v>
      </c>
      <c r="G55" s="16">
        <v>0.108</v>
      </c>
      <c r="H55" s="16">
        <v>0.11</v>
      </c>
      <c r="I55" s="16">
        <v>0.108</v>
      </c>
      <c r="J55" s="17">
        <v>0.107</v>
      </c>
      <c r="K55" s="14">
        <v>0.112</v>
      </c>
      <c r="L55" s="24">
        <v>0.11</v>
      </c>
      <c r="M55" s="17">
        <v>0.108</v>
      </c>
      <c r="N55" s="16">
        <v>0.108</v>
      </c>
      <c r="O55" s="8" t="s">
        <v>146</v>
      </c>
    </row>
    <row r="56" spans="1:436" x14ac:dyDescent="0.2">
      <c r="B56" s="6" t="s">
        <v>131</v>
      </c>
      <c r="C56" s="10">
        <v>8.8999999999999996E-2</v>
      </c>
      <c r="D56" s="10">
        <v>0.09</v>
      </c>
      <c r="E56" s="9">
        <v>9.1999999999999998E-2</v>
      </c>
      <c r="F56" s="10">
        <v>0.09</v>
      </c>
      <c r="G56" s="10">
        <v>0.09</v>
      </c>
      <c r="H56" s="10">
        <v>0.09</v>
      </c>
      <c r="I56" s="10">
        <v>0.09</v>
      </c>
      <c r="J56" s="10">
        <v>8.8999999999999996E-2</v>
      </c>
      <c r="K56" s="10">
        <v>0.09</v>
      </c>
      <c r="L56" s="10">
        <v>8.8999999999999996E-2</v>
      </c>
      <c r="M56" s="10">
        <v>8.8999999999999996E-2</v>
      </c>
      <c r="N56" s="10">
        <v>8.8999999999999996E-2</v>
      </c>
      <c r="O56" s="8" t="s">
        <v>146</v>
      </c>
    </row>
    <row r="58" spans="1:436" x14ac:dyDescent="0.2">
      <c r="A58" s="3" t="s">
        <v>147</v>
      </c>
      <c r="B58" s="4"/>
    </row>
    <row r="60" spans="1:436" x14ac:dyDescent="0.2">
      <c r="B60" s="6" t="s">
        <v>9</v>
      </c>
      <c r="C60" s="18">
        <v>2.9629629629629628E-3</v>
      </c>
      <c r="D60" s="18">
        <v>6.4351851851851861E-3</v>
      </c>
      <c r="E60" s="18">
        <v>9.9074074074074082E-3</v>
      </c>
      <c r="F60" s="18">
        <v>1.3379629629629628E-2</v>
      </c>
      <c r="G60" s="18">
        <v>1.6851851851851851E-2</v>
      </c>
      <c r="H60" s="18">
        <v>2.0324074074074074E-2</v>
      </c>
      <c r="I60" s="18">
        <v>2.3796296296296298E-2</v>
      </c>
      <c r="J60" s="18">
        <v>2.7268518518518515E-2</v>
      </c>
      <c r="K60" s="18">
        <v>3.0740740740740739E-2</v>
      </c>
      <c r="L60" s="18">
        <v>3.4212962962962966E-2</v>
      </c>
      <c r="M60" s="18">
        <v>3.7685185185185183E-2</v>
      </c>
      <c r="N60" s="18">
        <v>4.1157407407407406E-2</v>
      </c>
      <c r="O60" s="18">
        <v>4.462962962962963E-2</v>
      </c>
      <c r="P60" s="18">
        <v>4.8101851851851847E-2</v>
      </c>
      <c r="Q60" s="18">
        <v>5.1574074074074078E-2</v>
      </c>
      <c r="R60" s="18">
        <v>5.5046296296296295E-2</v>
      </c>
      <c r="S60" s="18">
        <v>5.8518518518518518E-2</v>
      </c>
      <c r="T60" s="18">
        <v>6.1990740740740735E-2</v>
      </c>
      <c r="U60" s="18">
        <v>6.5462962962962959E-2</v>
      </c>
      <c r="V60" s="18">
        <v>6.8935185185185183E-2</v>
      </c>
      <c r="W60" s="18">
        <v>7.2407407407407406E-2</v>
      </c>
      <c r="X60" s="18">
        <v>7.587962962962963E-2</v>
      </c>
      <c r="Y60" s="18">
        <v>7.9351851851851854E-2</v>
      </c>
      <c r="Z60" s="18">
        <v>8.2824074074074064E-2</v>
      </c>
      <c r="AA60" s="18">
        <v>8.6296296296296301E-2</v>
      </c>
      <c r="AB60" s="18">
        <v>8.9768518518518525E-2</v>
      </c>
      <c r="AC60" s="18">
        <v>9.3240740740740735E-2</v>
      </c>
      <c r="AD60" s="18">
        <v>9.6712962962962959E-2</v>
      </c>
      <c r="AE60" s="18">
        <v>0.1001851851851852</v>
      </c>
      <c r="AF60" s="18">
        <v>0.10365740740740741</v>
      </c>
      <c r="AG60" s="18">
        <v>0.10712962962962963</v>
      </c>
      <c r="AH60" s="18">
        <v>0.11060185185185185</v>
      </c>
      <c r="AI60" s="18">
        <v>0.11407407407407406</v>
      </c>
      <c r="AJ60" s="18">
        <v>0.1175462962962963</v>
      </c>
      <c r="AK60" s="18">
        <v>0.12101851851851853</v>
      </c>
      <c r="AL60" s="18">
        <v>0.12449074074074074</v>
      </c>
      <c r="AM60" s="18">
        <v>0.12796296296296297</v>
      </c>
      <c r="AN60" s="18">
        <v>0.13143518518518518</v>
      </c>
      <c r="AO60" s="18">
        <v>0.13490740740740739</v>
      </c>
      <c r="AP60" s="18">
        <v>0.13837962962962963</v>
      </c>
      <c r="AQ60" s="18">
        <v>0.14185185185185187</v>
      </c>
      <c r="AR60" s="18">
        <v>0.14532407407407408</v>
      </c>
      <c r="AS60" s="18">
        <v>0.14879629629629629</v>
      </c>
      <c r="AT60" s="18">
        <v>0.15226851851851853</v>
      </c>
      <c r="AU60" s="18">
        <v>0.15574074074074074</v>
      </c>
      <c r="AV60" s="18">
        <v>0.15921296296296297</v>
      </c>
      <c r="AW60" s="18">
        <v>0.16268518518518518</v>
      </c>
      <c r="AX60" s="18">
        <v>0.16615740740740739</v>
      </c>
      <c r="AY60" s="18">
        <v>0.1696296296296296</v>
      </c>
      <c r="AZ60" s="18">
        <v>0.17310185185185187</v>
      </c>
      <c r="BA60" s="18">
        <v>0.17657407407407408</v>
      </c>
      <c r="BB60" s="18">
        <v>0.18004629629629629</v>
      </c>
      <c r="BC60" s="18">
        <v>0.18351851851851853</v>
      </c>
      <c r="BD60" s="18">
        <v>0.18699074074074074</v>
      </c>
      <c r="BE60" s="18">
        <v>0.19046296296296297</v>
      </c>
      <c r="BF60" s="18">
        <v>0.19393518518518518</v>
      </c>
      <c r="BG60" s="18">
        <v>0.19740740740740739</v>
      </c>
      <c r="BH60" s="18">
        <v>0.20087962962962966</v>
      </c>
      <c r="BI60" s="18">
        <v>0.20435185185185187</v>
      </c>
      <c r="BJ60" s="18">
        <v>0.20782407407407408</v>
      </c>
      <c r="BK60" s="18">
        <v>0.21129629629629629</v>
      </c>
      <c r="BL60" s="18">
        <v>0.21476851851851853</v>
      </c>
      <c r="BM60" s="18">
        <v>0.21824074074074074</v>
      </c>
      <c r="BN60" s="18">
        <v>0.22171296296296295</v>
      </c>
      <c r="BO60" s="18">
        <v>0.22518518518518518</v>
      </c>
      <c r="BP60" s="18">
        <v>0.22865740740740739</v>
      </c>
      <c r="BQ60" s="18">
        <v>0.23212962962962966</v>
      </c>
      <c r="BR60" s="18">
        <v>0.23560185185185187</v>
      </c>
      <c r="BS60" s="18">
        <v>0.23907407407407408</v>
      </c>
      <c r="BT60" s="18">
        <v>0.24254629629629632</v>
      </c>
      <c r="BU60" s="18">
        <v>0.24601851851851853</v>
      </c>
      <c r="BV60" s="18">
        <v>0.24949074074074074</v>
      </c>
      <c r="BW60" s="18">
        <v>0.25296296296296295</v>
      </c>
      <c r="BX60" s="18">
        <v>0.25643518518518521</v>
      </c>
      <c r="BY60" s="18">
        <v>0.25990740740740742</v>
      </c>
      <c r="BZ60" s="18">
        <v>0.26337962962962963</v>
      </c>
      <c r="CA60" s="18">
        <v>0.26685185185185184</v>
      </c>
      <c r="CB60" s="18">
        <v>0.27032407407407405</v>
      </c>
      <c r="CC60" s="18">
        <v>0.27379629629629632</v>
      </c>
      <c r="CD60" s="18">
        <v>0.27726851851851853</v>
      </c>
      <c r="CE60" s="18">
        <v>0.28074074074074074</v>
      </c>
      <c r="CF60" s="18">
        <v>0.284212962962963</v>
      </c>
      <c r="CG60" s="18">
        <v>0.28768518518518521</v>
      </c>
      <c r="CH60" s="18">
        <v>0.29115740740740742</v>
      </c>
      <c r="CI60" s="18">
        <v>0.29462962962962963</v>
      </c>
      <c r="CJ60" s="18">
        <v>0.29810185185185184</v>
      </c>
      <c r="CK60" s="18">
        <v>0.30157407407407405</v>
      </c>
      <c r="CL60" s="18">
        <v>0.30504629629629626</v>
      </c>
      <c r="CM60" s="18">
        <v>0.30851851851851853</v>
      </c>
      <c r="CN60" s="18">
        <v>0.31199074074074074</v>
      </c>
      <c r="CO60" s="18">
        <v>0.315462962962963</v>
      </c>
      <c r="CP60" s="18">
        <v>0.31893518518518521</v>
      </c>
      <c r="CQ60" s="18">
        <v>0.32240740740740742</v>
      </c>
      <c r="CR60" s="18">
        <v>0.32587962962962963</v>
      </c>
      <c r="CS60" s="18">
        <v>0.32935185185185184</v>
      </c>
      <c r="CT60" s="18">
        <v>0.33282407407407405</v>
      </c>
      <c r="CU60" s="18">
        <v>0.33629629629629632</v>
      </c>
      <c r="CV60" s="18">
        <v>0.33976851851851847</v>
      </c>
      <c r="CW60" s="18">
        <v>0.34324074074074074</v>
      </c>
      <c r="CX60" s="18">
        <v>0.346712962962963</v>
      </c>
      <c r="CY60" s="18">
        <v>0.35018518518518515</v>
      </c>
      <c r="CZ60" s="18">
        <v>0.35365740740740742</v>
      </c>
      <c r="DA60" s="18">
        <v>0.35712962962962963</v>
      </c>
      <c r="DB60" s="18">
        <v>0.36060185185185184</v>
      </c>
      <c r="DC60" s="18">
        <v>0.36407407407407405</v>
      </c>
      <c r="DD60" s="18">
        <v>0.36754629629629632</v>
      </c>
      <c r="DE60" s="18">
        <v>0.37101851851851847</v>
      </c>
      <c r="DF60" s="18">
        <v>0.37449074074074074</v>
      </c>
      <c r="DG60" s="18">
        <v>0.377962962962963</v>
      </c>
      <c r="DH60" s="18">
        <v>0.38143518518518515</v>
      </c>
      <c r="DI60" s="18">
        <v>0.38490740740740742</v>
      </c>
      <c r="DJ60" s="18">
        <v>0.38837962962962963</v>
      </c>
      <c r="DK60" s="18">
        <v>0.39185185185185184</v>
      </c>
      <c r="DL60" s="18">
        <v>0.39532407407407405</v>
      </c>
      <c r="DM60" s="18">
        <v>0.39879629629629632</v>
      </c>
      <c r="DN60" s="18">
        <v>0.40226851851851847</v>
      </c>
      <c r="DO60" s="18">
        <v>0.40574074074074074</v>
      </c>
      <c r="DP60" s="18">
        <v>0.409212962962963</v>
      </c>
      <c r="DQ60" s="18">
        <v>0.41268518518518515</v>
      </c>
      <c r="DR60" s="18">
        <v>0.41615740740740742</v>
      </c>
      <c r="DS60" s="18">
        <v>0.41962962962962963</v>
      </c>
      <c r="DT60" s="18">
        <v>0.42310185185185184</v>
      </c>
      <c r="DU60" s="18">
        <v>0.42657407407407405</v>
      </c>
      <c r="DV60" s="18">
        <v>0.43004629629629632</v>
      </c>
      <c r="DW60" s="18">
        <v>0.43351851851851847</v>
      </c>
      <c r="DX60" s="18">
        <v>0.43699074074074074</v>
      </c>
      <c r="DY60" s="18">
        <v>0.440462962962963</v>
      </c>
      <c r="DZ60" s="18">
        <v>0.44393518518518515</v>
      </c>
      <c r="EA60" s="18">
        <v>0.44740740740740742</v>
      </c>
      <c r="EB60" s="18">
        <v>0.45087962962962963</v>
      </c>
      <c r="EC60" s="18">
        <v>0.45435185185185184</v>
      </c>
      <c r="ED60" s="18">
        <v>0.45782407407407405</v>
      </c>
      <c r="EE60" s="18">
        <v>0.46129629629629632</v>
      </c>
      <c r="EF60" s="18">
        <v>0.46476851851851847</v>
      </c>
      <c r="EG60" s="18">
        <v>0.46824074074074074</v>
      </c>
      <c r="EH60" s="18">
        <v>0.471712962962963</v>
      </c>
      <c r="EI60" s="18">
        <v>0.47518518518518515</v>
      </c>
      <c r="EJ60" s="18">
        <v>0.47865740740740742</v>
      </c>
      <c r="EK60" s="18">
        <v>0.48212962962962963</v>
      </c>
      <c r="EL60" s="18">
        <v>0.48560185185185184</v>
      </c>
      <c r="EM60" s="18">
        <v>0.48907407407407405</v>
      </c>
      <c r="EN60" s="18">
        <v>0.49254629629629632</v>
      </c>
      <c r="EO60" s="18">
        <v>0.49601851851851847</v>
      </c>
      <c r="EP60" s="18">
        <v>0.49949074074074074</v>
      </c>
      <c r="EQ60" s="18">
        <v>0.50296296296296295</v>
      </c>
      <c r="ER60" s="18">
        <v>0.50643518518518515</v>
      </c>
      <c r="ES60" s="18">
        <v>0.50990740740740736</v>
      </c>
      <c r="ET60" s="18">
        <v>0.51337962962962969</v>
      </c>
      <c r="EU60" s="18">
        <v>0.51685185185185178</v>
      </c>
      <c r="EV60" s="18">
        <v>0.52032407407407411</v>
      </c>
      <c r="EW60" s="18">
        <v>0.52379629629629632</v>
      </c>
      <c r="EX60" s="18">
        <v>0.52726851851851853</v>
      </c>
      <c r="EY60" s="18">
        <v>0.53074074074074074</v>
      </c>
      <c r="EZ60" s="18">
        <v>0.53421296296296295</v>
      </c>
      <c r="FA60" s="18">
        <v>0.53768518518518515</v>
      </c>
      <c r="FB60" s="18">
        <v>0.54115740740740736</v>
      </c>
      <c r="FC60" s="18">
        <v>0.54462962962962969</v>
      </c>
      <c r="FD60" s="18">
        <v>0.54810185185185178</v>
      </c>
      <c r="FE60" s="18">
        <v>0.55157407407407411</v>
      </c>
      <c r="FF60" s="18">
        <v>0.55504629629629632</v>
      </c>
      <c r="FG60" s="18">
        <v>0.55851851851851853</v>
      </c>
      <c r="FH60" s="18">
        <v>0.56199074074074074</v>
      </c>
      <c r="FI60" s="18">
        <v>0.56546296296296295</v>
      </c>
      <c r="FJ60" s="18">
        <v>0.56893518518518515</v>
      </c>
      <c r="FK60" s="18">
        <v>0.57240740740740736</v>
      </c>
      <c r="FL60" s="18">
        <v>0.57587962962962969</v>
      </c>
      <c r="FM60" s="18">
        <v>0.57935185185185178</v>
      </c>
      <c r="FN60" s="18">
        <v>0.58282407407407411</v>
      </c>
      <c r="FO60" s="18">
        <v>0.58629629629629632</v>
      </c>
      <c r="FP60" s="18">
        <v>0.58976851851851853</v>
      </c>
      <c r="FQ60" s="18">
        <v>0.59324074074074074</v>
      </c>
      <c r="FR60" s="18">
        <v>0.59671296296296295</v>
      </c>
      <c r="FS60" s="18">
        <v>0.60018518518518515</v>
      </c>
      <c r="FT60" s="18">
        <v>0.60365740740740736</v>
      </c>
      <c r="FU60" s="18">
        <v>0.60712962962962969</v>
      </c>
      <c r="FV60" s="18">
        <v>0.61060185185185178</v>
      </c>
      <c r="FW60" s="18">
        <v>0.61407407407407411</v>
      </c>
      <c r="FX60" s="18">
        <v>0.61754629629629632</v>
      </c>
      <c r="FY60" s="18">
        <v>0.62101851851851853</v>
      </c>
      <c r="FZ60" s="18">
        <v>0.62449074074074074</v>
      </c>
      <c r="GA60" s="18">
        <v>0.62796296296296295</v>
      </c>
      <c r="GB60" s="18">
        <v>0.63143518518518515</v>
      </c>
      <c r="GC60" s="18">
        <v>0.63490740740740736</v>
      </c>
      <c r="GD60" s="18">
        <v>0.63837962962962969</v>
      </c>
      <c r="GE60" s="18">
        <v>0.64185185185185178</v>
      </c>
      <c r="GF60" s="18">
        <v>0.64532407407407411</v>
      </c>
      <c r="GG60" s="18">
        <v>0.64879629629629632</v>
      </c>
      <c r="GH60" s="18">
        <v>0.65226851851851853</v>
      </c>
      <c r="GI60" s="18">
        <v>0.65574074074074074</v>
      </c>
      <c r="GJ60" s="18">
        <v>0.65921296296296295</v>
      </c>
      <c r="GK60" s="18">
        <v>0.66268518518518515</v>
      </c>
      <c r="GL60" s="18">
        <v>0.66615740740740736</v>
      </c>
      <c r="GM60" s="18">
        <v>0.66962962962962969</v>
      </c>
      <c r="GN60" s="18">
        <v>0.67310185185185178</v>
      </c>
      <c r="GO60" s="18">
        <v>0.67657407407407411</v>
      </c>
      <c r="GP60" s="18">
        <v>0.68004629629629632</v>
      </c>
      <c r="GQ60" s="18">
        <v>0.68351851851851853</v>
      </c>
      <c r="GR60" s="18">
        <v>0.68699074074074085</v>
      </c>
      <c r="GS60" s="18">
        <v>0.69046296296296295</v>
      </c>
      <c r="GT60" s="18">
        <v>0.69393518518518515</v>
      </c>
      <c r="GU60" s="18">
        <v>0.69740740740740748</v>
      </c>
      <c r="GV60" s="18">
        <v>0.70087962962962969</v>
      </c>
      <c r="GW60" s="18">
        <v>0.70435185185185178</v>
      </c>
      <c r="GX60" s="18">
        <v>0.70782407407407411</v>
      </c>
      <c r="GY60" s="18">
        <v>0.71129629629629632</v>
      </c>
      <c r="GZ60" s="18">
        <v>0.71476851851851853</v>
      </c>
      <c r="HA60" s="18">
        <v>0.71824074074074085</v>
      </c>
      <c r="HB60" s="18">
        <v>0.72171296296296295</v>
      </c>
      <c r="HC60" s="18">
        <v>0.72518518518518515</v>
      </c>
      <c r="HD60" s="18">
        <v>0.72865740740740748</v>
      </c>
      <c r="HE60" s="18">
        <v>0.73212962962962969</v>
      </c>
      <c r="HF60" s="18">
        <v>0.73560185185185178</v>
      </c>
      <c r="HG60" s="18">
        <v>0.73907407407407411</v>
      </c>
      <c r="HH60" s="18">
        <v>0.74254629629629632</v>
      </c>
      <c r="HI60" s="18">
        <v>0.74601851851851853</v>
      </c>
      <c r="HJ60" s="18">
        <v>0.74949074074074085</v>
      </c>
      <c r="HK60" s="18">
        <v>0.75296296296296295</v>
      </c>
      <c r="HL60" s="18">
        <v>0.75643518518518515</v>
      </c>
      <c r="HM60" s="18">
        <v>0.75990740740740748</v>
      </c>
      <c r="HN60" s="18">
        <v>0.76337962962962969</v>
      </c>
      <c r="HO60" s="18">
        <v>0.76685185185185178</v>
      </c>
      <c r="HP60" s="18">
        <v>0.77032407407407411</v>
      </c>
      <c r="HQ60" s="18">
        <v>0.77379629629629632</v>
      </c>
      <c r="HR60" s="18">
        <v>0.77726851851851853</v>
      </c>
      <c r="HS60" s="18">
        <v>0.78074074074074085</v>
      </c>
      <c r="HT60" s="18">
        <v>0.78421296296296295</v>
      </c>
      <c r="HU60" s="18">
        <v>0.78768518518518515</v>
      </c>
      <c r="HV60" s="18">
        <v>0.79115740740740748</v>
      </c>
      <c r="HW60" s="18">
        <v>0.79462962962962969</v>
      </c>
      <c r="HX60" s="18">
        <v>0.79810185185185178</v>
      </c>
      <c r="HY60" s="18">
        <v>0.80157407407407411</v>
      </c>
      <c r="HZ60" s="18">
        <v>0.80504629629629632</v>
      </c>
      <c r="IA60" s="18">
        <v>0.80851851851851853</v>
      </c>
      <c r="IB60" s="18">
        <v>0.81199074074074085</v>
      </c>
      <c r="IC60" s="18">
        <v>0.81546296296296295</v>
      </c>
      <c r="ID60" s="18">
        <v>0.81893518518518515</v>
      </c>
      <c r="IE60" s="18">
        <v>0.82240740740740748</v>
      </c>
      <c r="IF60" s="18">
        <v>0.82587962962962969</v>
      </c>
      <c r="IG60" s="18">
        <v>0.82935185185185178</v>
      </c>
      <c r="IH60" s="18">
        <v>0.83282407407407411</v>
      </c>
      <c r="II60" s="18">
        <v>0.83629629629629632</v>
      </c>
      <c r="IJ60" s="18">
        <v>0.83976851851851853</v>
      </c>
      <c r="IK60" s="18">
        <v>0.84324074074074085</v>
      </c>
      <c r="IL60" s="18">
        <v>0.84671296296296295</v>
      </c>
      <c r="IM60" s="18">
        <v>0.85018518518518515</v>
      </c>
      <c r="IN60" s="18">
        <v>0.85365740740740748</v>
      </c>
      <c r="IO60" s="18">
        <v>0.85712962962962969</v>
      </c>
      <c r="IP60" s="18">
        <v>0.86060185185185178</v>
      </c>
      <c r="IQ60" s="18">
        <v>0.86407407407407411</v>
      </c>
      <c r="IR60" s="18">
        <v>0.86754629629629632</v>
      </c>
      <c r="IS60" s="18">
        <v>0.87101851851851853</v>
      </c>
      <c r="IT60" s="18">
        <v>0.87449074074074085</v>
      </c>
      <c r="IU60" s="18">
        <v>0.87796296296296295</v>
      </c>
      <c r="IV60" s="18">
        <v>0.88143518518518515</v>
      </c>
      <c r="IW60" s="18">
        <v>0.88490740740740748</v>
      </c>
      <c r="IX60" s="18">
        <v>0.88837962962962969</v>
      </c>
      <c r="IY60" s="18">
        <v>0.89185185185185178</v>
      </c>
      <c r="IZ60" s="18">
        <v>0.89532407407407411</v>
      </c>
      <c r="JA60" s="18">
        <v>0.89879629629629632</v>
      </c>
      <c r="JB60" s="18">
        <v>0.90226851851851853</v>
      </c>
      <c r="JC60" s="18">
        <v>0.90574074074074085</v>
      </c>
      <c r="JD60" s="18">
        <v>0.90921296296296295</v>
      </c>
      <c r="JE60" s="18">
        <v>0</v>
      </c>
      <c r="JF60" s="18">
        <v>0</v>
      </c>
      <c r="JG60" s="18">
        <v>0</v>
      </c>
      <c r="JH60" s="18">
        <v>0</v>
      </c>
      <c r="JI60" s="18">
        <v>0</v>
      </c>
      <c r="JJ60" s="18">
        <v>0</v>
      </c>
      <c r="JK60" s="18">
        <v>0</v>
      </c>
      <c r="JL60" s="18">
        <v>0</v>
      </c>
      <c r="JM60" s="18">
        <v>0</v>
      </c>
      <c r="JN60" s="18">
        <v>0</v>
      </c>
      <c r="JO60" s="18">
        <v>0</v>
      </c>
      <c r="JP60" s="18">
        <v>0</v>
      </c>
      <c r="JQ60" s="18">
        <v>0</v>
      </c>
      <c r="JR60" s="18">
        <v>0</v>
      </c>
      <c r="JS60" s="18">
        <v>0</v>
      </c>
      <c r="JT60" s="18">
        <v>0</v>
      </c>
      <c r="JU60" s="18">
        <v>0</v>
      </c>
      <c r="JV60" s="18">
        <v>0</v>
      </c>
      <c r="JW60" s="18">
        <v>0</v>
      </c>
      <c r="JX60" s="18">
        <v>0</v>
      </c>
      <c r="JY60" s="18">
        <v>0</v>
      </c>
      <c r="JZ60" s="18">
        <v>0</v>
      </c>
      <c r="KA60" s="18">
        <v>0</v>
      </c>
      <c r="KB60" s="18">
        <v>0</v>
      </c>
      <c r="KC60" s="18">
        <v>0</v>
      </c>
      <c r="KD60" s="18">
        <v>0</v>
      </c>
      <c r="KE60" s="18">
        <v>0</v>
      </c>
      <c r="KF60" s="18">
        <v>0</v>
      </c>
      <c r="KG60" s="18">
        <v>0</v>
      </c>
      <c r="KH60" s="18">
        <v>0</v>
      </c>
      <c r="KI60" s="18">
        <v>0</v>
      </c>
      <c r="KJ60" s="18">
        <v>0</v>
      </c>
      <c r="KK60" s="18">
        <v>0</v>
      </c>
      <c r="KL60" s="18">
        <v>0</v>
      </c>
      <c r="KM60" s="18">
        <v>0</v>
      </c>
      <c r="KN60" s="18">
        <v>0</v>
      </c>
      <c r="KO60" s="18">
        <v>0</v>
      </c>
      <c r="KP60" s="18">
        <v>0</v>
      </c>
      <c r="KQ60" s="18">
        <v>0</v>
      </c>
      <c r="KR60" s="18">
        <v>0</v>
      </c>
      <c r="KS60" s="18">
        <v>0</v>
      </c>
      <c r="KT60" s="18">
        <v>0</v>
      </c>
      <c r="KU60" s="18">
        <v>0</v>
      </c>
      <c r="KV60" s="18">
        <v>0</v>
      </c>
      <c r="KW60" s="18">
        <v>0</v>
      </c>
      <c r="KX60" s="18">
        <v>0</v>
      </c>
      <c r="KY60" s="18">
        <v>0</v>
      </c>
      <c r="KZ60" s="18">
        <v>0</v>
      </c>
      <c r="LA60" s="18">
        <v>0</v>
      </c>
      <c r="LB60" s="18">
        <v>0</v>
      </c>
      <c r="LC60" s="18">
        <v>0</v>
      </c>
      <c r="LD60" s="18">
        <v>0</v>
      </c>
      <c r="LE60" s="18">
        <v>0</v>
      </c>
      <c r="LF60" s="18">
        <v>0</v>
      </c>
      <c r="LG60" s="18">
        <v>0</v>
      </c>
      <c r="LH60" s="18">
        <v>0</v>
      </c>
      <c r="LI60" s="18">
        <v>0</v>
      </c>
      <c r="LJ60" s="18">
        <v>0</v>
      </c>
      <c r="LK60" s="18">
        <v>0</v>
      </c>
      <c r="LL60" s="18">
        <v>0</v>
      </c>
      <c r="LM60" s="18">
        <v>0</v>
      </c>
      <c r="LN60" s="18">
        <v>0</v>
      </c>
      <c r="LO60" s="18">
        <v>0</v>
      </c>
      <c r="LP60" s="18">
        <v>0</v>
      </c>
      <c r="LQ60" s="18">
        <v>0</v>
      </c>
      <c r="LR60" s="18">
        <v>0</v>
      </c>
      <c r="LS60" s="18">
        <v>0</v>
      </c>
      <c r="LT60" s="18">
        <v>0</v>
      </c>
      <c r="LU60" s="18">
        <v>0</v>
      </c>
      <c r="LV60" s="18">
        <v>0</v>
      </c>
      <c r="LW60" s="18">
        <v>0</v>
      </c>
      <c r="LX60" s="18">
        <v>0</v>
      </c>
      <c r="LY60" s="18">
        <v>0</v>
      </c>
      <c r="LZ60" s="18">
        <v>0</v>
      </c>
      <c r="MA60" s="18">
        <v>0</v>
      </c>
      <c r="MB60" s="18">
        <v>0</v>
      </c>
      <c r="MC60" s="18">
        <v>0</v>
      </c>
      <c r="MD60" s="18">
        <v>0</v>
      </c>
      <c r="ME60" s="18">
        <v>0</v>
      </c>
      <c r="MF60" s="18">
        <v>0</v>
      </c>
      <c r="MG60" s="18">
        <v>0</v>
      </c>
      <c r="MH60" s="18">
        <v>0</v>
      </c>
      <c r="MI60" s="18">
        <v>0</v>
      </c>
      <c r="MJ60" s="18">
        <v>0</v>
      </c>
      <c r="MK60" s="18">
        <v>0</v>
      </c>
      <c r="ML60" s="18">
        <v>0</v>
      </c>
      <c r="MM60" s="18">
        <v>0</v>
      </c>
      <c r="MN60" s="18">
        <v>0</v>
      </c>
      <c r="MO60" s="18">
        <v>0</v>
      </c>
      <c r="MP60" s="18">
        <v>0</v>
      </c>
      <c r="MQ60" s="18">
        <v>0</v>
      </c>
      <c r="MR60" s="18">
        <v>0</v>
      </c>
      <c r="MS60" s="18">
        <v>0</v>
      </c>
      <c r="MT60" s="18">
        <v>0</v>
      </c>
      <c r="MU60" s="18">
        <v>0</v>
      </c>
      <c r="MV60" s="18">
        <v>0</v>
      </c>
      <c r="MW60" s="18">
        <v>0</v>
      </c>
      <c r="MX60" s="18">
        <v>0</v>
      </c>
      <c r="MY60" s="18">
        <v>0</v>
      </c>
      <c r="MZ60" s="18">
        <v>0</v>
      </c>
      <c r="NA60" s="18">
        <v>0</v>
      </c>
      <c r="NB60" s="18">
        <v>0</v>
      </c>
      <c r="NC60" s="18">
        <v>0</v>
      </c>
      <c r="ND60" s="18">
        <v>0</v>
      </c>
      <c r="NE60" s="18">
        <v>0</v>
      </c>
      <c r="NF60" s="18">
        <v>0</v>
      </c>
      <c r="NG60" s="18">
        <v>0</v>
      </c>
      <c r="NH60" s="18">
        <v>0</v>
      </c>
      <c r="NI60" s="18">
        <v>0</v>
      </c>
      <c r="NJ60" s="18">
        <v>0</v>
      </c>
      <c r="NK60" s="18">
        <v>0</v>
      </c>
      <c r="NL60" s="18">
        <v>0</v>
      </c>
      <c r="NM60" s="18">
        <v>0</v>
      </c>
      <c r="NN60" s="18">
        <v>0</v>
      </c>
      <c r="NO60" s="18">
        <v>0</v>
      </c>
      <c r="NP60" s="18">
        <v>0</v>
      </c>
      <c r="NQ60" s="18">
        <v>0</v>
      </c>
      <c r="NR60" s="18">
        <v>0</v>
      </c>
      <c r="NS60" s="18">
        <v>0</v>
      </c>
      <c r="NT60" s="18">
        <v>0</v>
      </c>
      <c r="NU60" s="18">
        <v>0</v>
      </c>
      <c r="NV60" s="18">
        <v>0</v>
      </c>
      <c r="NW60" s="18">
        <v>0</v>
      </c>
      <c r="NX60" s="18">
        <v>0</v>
      </c>
      <c r="NY60" s="18">
        <v>0</v>
      </c>
      <c r="NZ60" s="18">
        <v>0</v>
      </c>
      <c r="OA60" s="18">
        <v>0</v>
      </c>
      <c r="OB60" s="18">
        <v>0</v>
      </c>
      <c r="OC60" s="18">
        <v>0</v>
      </c>
      <c r="OD60" s="18">
        <v>0</v>
      </c>
      <c r="OE60" s="18">
        <v>0</v>
      </c>
      <c r="OF60" s="18">
        <v>0</v>
      </c>
      <c r="OG60" s="18">
        <v>0</v>
      </c>
      <c r="OH60" s="18">
        <v>0</v>
      </c>
      <c r="OI60" s="18">
        <v>0</v>
      </c>
      <c r="OJ60" s="18">
        <v>0</v>
      </c>
      <c r="OK60" s="18">
        <v>0</v>
      </c>
      <c r="OL60" s="18">
        <v>0</v>
      </c>
      <c r="OM60" s="18">
        <v>0</v>
      </c>
      <c r="ON60" s="18">
        <v>0</v>
      </c>
      <c r="OO60" s="18">
        <v>0</v>
      </c>
      <c r="OP60" s="18">
        <v>0</v>
      </c>
      <c r="OQ60" s="18">
        <v>0</v>
      </c>
      <c r="OR60" s="18">
        <v>0</v>
      </c>
      <c r="OS60" s="18">
        <v>0</v>
      </c>
      <c r="OT60" s="18">
        <v>0</v>
      </c>
      <c r="OU60" s="18">
        <v>0</v>
      </c>
      <c r="OV60" s="18">
        <v>0</v>
      </c>
      <c r="OW60" s="18">
        <v>0</v>
      </c>
      <c r="OX60" s="18">
        <v>0</v>
      </c>
      <c r="OY60" s="18">
        <v>0</v>
      </c>
      <c r="OZ60" s="18">
        <v>0</v>
      </c>
      <c r="PA60" s="18">
        <v>0</v>
      </c>
      <c r="PB60" s="18">
        <v>0</v>
      </c>
      <c r="PC60" s="18">
        <v>0</v>
      </c>
      <c r="PD60" s="18">
        <v>0</v>
      </c>
      <c r="PE60" s="18">
        <v>0</v>
      </c>
      <c r="PF60" s="18">
        <v>0</v>
      </c>
      <c r="PG60" s="18">
        <v>0</v>
      </c>
      <c r="PH60" s="18">
        <v>0</v>
      </c>
      <c r="PI60" s="18">
        <v>0</v>
      </c>
      <c r="PJ60" s="18">
        <v>0</v>
      </c>
      <c r="PK60" s="18">
        <v>0</v>
      </c>
      <c r="PL60" s="18">
        <v>0</v>
      </c>
      <c r="PM60" s="18">
        <v>0</v>
      </c>
      <c r="PN60" s="18">
        <v>0</v>
      </c>
      <c r="PO60" s="18">
        <v>0</v>
      </c>
      <c r="PP60" s="18">
        <v>0</v>
      </c>
      <c r="PQ60" s="18">
        <v>0</v>
      </c>
      <c r="PR60" s="18">
        <v>0</v>
      </c>
      <c r="PS60" s="18">
        <v>0</v>
      </c>
      <c r="PT60" s="8"/>
    </row>
    <row r="61" spans="1:436" x14ac:dyDescent="0.2">
      <c r="B61" s="6" t="s">
        <v>148</v>
      </c>
      <c r="C61" s="19">
        <v>30</v>
      </c>
      <c r="D61" s="19">
        <v>30</v>
      </c>
      <c r="E61" s="19">
        <v>30</v>
      </c>
      <c r="F61" s="19">
        <v>30</v>
      </c>
      <c r="G61" s="19">
        <v>30</v>
      </c>
      <c r="H61" s="19">
        <v>30</v>
      </c>
      <c r="I61" s="19">
        <v>30</v>
      </c>
      <c r="J61" s="19">
        <v>29.9</v>
      </c>
      <c r="K61" s="19">
        <v>30</v>
      </c>
      <c r="L61" s="19">
        <v>30</v>
      </c>
      <c r="M61" s="19">
        <v>30</v>
      </c>
      <c r="N61" s="19">
        <v>30</v>
      </c>
      <c r="O61" s="19">
        <v>30</v>
      </c>
      <c r="P61" s="19">
        <v>30</v>
      </c>
      <c r="Q61" s="19">
        <v>30</v>
      </c>
      <c r="R61" s="19">
        <v>30</v>
      </c>
      <c r="S61" s="19">
        <v>30</v>
      </c>
      <c r="T61" s="19">
        <v>30</v>
      </c>
      <c r="U61" s="19">
        <v>30</v>
      </c>
      <c r="V61" s="19">
        <v>30</v>
      </c>
      <c r="W61" s="19">
        <v>30</v>
      </c>
      <c r="X61" s="19">
        <v>30</v>
      </c>
      <c r="Y61" s="19">
        <v>30</v>
      </c>
      <c r="Z61" s="19">
        <v>30</v>
      </c>
      <c r="AA61" s="19">
        <v>30</v>
      </c>
      <c r="AB61" s="19">
        <v>30</v>
      </c>
      <c r="AC61" s="19">
        <v>30</v>
      </c>
      <c r="AD61" s="19">
        <v>30</v>
      </c>
      <c r="AE61" s="19">
        <v>30</v>
      </c>
      <c r="AF61" s="19">
        <v>30</v>
      </c>
      <c r="AG61" s="19">
        <v>30</v>
      </c>
      <c r="AH61" s="19">
        <v>30</v>
      </c>
      <c r="AI61" s="19">
        <v>30</v>
      </c>
      <c r="AJ61" s="19">
        <v>30</v>
      </c>
      <c r="AK61" s="19">
        <v>30</v>
      </c>
      <c r="AL61" s="19">
        <v>30</v>
      </c>
      <c r="AM61" s="19">
        <v>30</v>
      </c>
      <c r="AN61" s="19">
        <v>30.1</v>
      </c>
      <c r="AO61" s="19">
        <v>30.1</v>
      </c>
      <c r="AP61" s="19">
        <v>30.1</v>
      </c>
      <c r="AQ61" s="19">
        <v>30.1</v>
      </c>
      <c r="AR61" s="19">
        <v>30.1</v>
      </c>
      <c r="AS61" s="19">
        <v>30.1</v>
      </c>
      <c r="AT61" s="19">
        <v>30.1</v>
      </c>
      <c r="AU61" s="19">
        <v>30.1</v>
      </c>
      <c r="AV61" s="19">
        <v>30</v>
      </c>
      <c r="AW61" s="19">
        <v>30.1</v>
      </c>
      <c r="AX61" s="19">
        <v>30</v>
      </c>
      <c r="AY61" s="19">
        <v>30.1</v>
      </c>
      <c r="AZ61" s="19">
        <v>30</v>
      </c>
      <c r="BA61" s="19">
        <v>30.1</v>
      </c>
      <c r="BB61" s="19">
        <v>30</v>
      </c>
      <c r="BC61" s="19">
        <v>30.1</v>
      </c>
      <c r="BD61" s="19">
        <v>30</v>
      </c>
      <c r="BE61" s="19">
        <v>30.1</v>
      </c>
      <c r="BF61" s="19">
        <v>30</v>
      </c>
      <c r="BG61" s="19">
        <v>30.1</v>
      </c>
      <c r="BH61" s="19">
        <v>30.1</v>
      </c>
      <c r="BI61" s="19">
        <v>30</v>
      </c>
      <c r="BJ61" s="19">
        <v>30.1</v>
      </c>
      <c r="BK61" s="19">
        <v>30.1</v>
      </c>
      <c r="BL61" s="19">
        <v>30.1</v>
      </c>
      <c r="BM61" s="19">
        <v>30.1</v>
      </c>
      <c r="BN61" s="19">
        <v>30.1</v>
      </c>
      <c r="BO61" s="19">
        <v>30.1</v>
      </c>
      <c r="BP61" s="19">
        <v>30.1</v>
      </c>
      <c r="BQ61" s="19">
        <v>30</v>
      </c>
      <c r="BR61" s="19">
        <v>30.1</v>
      </c>
      <c r="BS61" s="19">
        <v>30.1</v>
      </c>
      <c r="BT61" s="19">
        <v>30.1</v>
      </c>
      <c r="BU61" s="19">
        <v>30.1</v>
      </c>
      <c r="BV61" s="19">
        <v>30.1</v>
      </c>
      <c r="BW61" s="19">
        <v>30.1</v>
      </c>
      <c r="BX61" s="19">
        <v>30.1</v>
      </c>
      <c r="BY61" s="19">
        <v>30</v>
      </c>
      <c r="BZ61" s="19">
        <v>30.1</v>
      </c>
      <c r="CA61" s="19">
        <v>30.1</v>
      </c>
      <c r="CB61" s="19">
        <v>30.1</v>
      </c>
      <c r="CC61" s="19">
        <v>30.1</v>
      </c>
      <c r="CD61" s="19">
        <v>30.1</v>
      </c>
      <c r="CE61" s="19">
        <v>30</v>
      </c>
      <c r="CF61" s="19">
        <v>30</v>
      </c>
      <c r="CG61" s="19">
        <v>30.1</v>
      </c>
      <c r="CH61" s="19">
        <v>30.1</v>
      </c>
      <c r="CI61" s="19">
        <v>30.1</v>
      </c>
      <c r="CJ61" s="19">
        <v>30.1</v>
      </c>
      <c r="CK61" s="19">
        <v>30.1</v>
      </c>
      <c r="CL61" s="19">
        <v>30.1</v>
      </c>
      <c r="CM61" s="19">
        <v>30.1</v>
      </c>
      <c r="CN61" s="19">
        <v>30.1</v>
      </c>
      <c r="CO61" s="19">
        <v>30.1</v>
      </c>
      <c r="CP61" s="19">
        <v>30.1</v>
      </c>
      <c r="CQ61" s="19">
        <v>30.1</v>
      </c>
      <c r="CR61" s="19">
        <v>30.1</v>
      </c>
      <c r="CS61" s="19">
        <v>30.1</v>
      </c>
      <c r="CT61" s="19">
        <v>30.1</v>
      </c>
      <c r="CU61" s="19">
        <v>30.1</v>
      </c>
      <c r="CV61" s="19">
        <v>30.1</v>
      </c>
      <c r="CW61" s="19">
        <v>30.1</v>
      </c>
      <c r="CX61" s="19">
        <v>30.1</v>
      </c>
      <c r="CY61" s="19">
        <v>30.1</v>
      </c>
      <c r="CZ61" s="19">
        <v>30.1</v>
      </c>
      <c r="DA61" s="19">
        <v>30.1</v>
      </c>
      <c r="DB61" s="19">
        <v>30.1</v>
      </c>
      <c r="DC61" s="19">
        <v>30.1</v>
      </c>
      <c r="DD61" s="19">
        <v>30.1</v>
      </c>
      <c r="DE61" s="19">
        <v>30.1</v>
      </c>
      <c r="DF61" s="19">
        <v>30.1</v>
      </c>
      <c r="DG61" s="19">
        <v>30.1</v>
      </c>
      <c r="DH61" s="19">
        <v>30</v>
      </c>
      <c r="DI61" s="19">
        <v>30</v>
      </c>
      <c r="DJ61" s="19">
        <v>30.1</v>
      </c>
      <c r="DK61" s="19">
        <v>30.1</v>
      </c>
      <c r="DL61" s="19">
        <v>30.1</v>
      </c>
      <c r="DM61" s="19">
        <v>30.1</v>
      </c>
      <c r="DN61" s="19">
        <v>30.1</v>
      </c>
      <c r="DO61" s="19">
        <v>30.1</v>
      </c>
      <c r="DP61" s="19">
        <v>30.1</v>
      </c>
      <c r="DQ61" s="19">
        <v>30</v>
      </c>
      <c r="DR61" s="19">
        <v>30.1</v>
      </c>
      <c r="DS61" s="19">
        <v>30.1</v>
      </c>
      <c r="DT61" s="19">
        <v>30.1</v>
      </c>
      <c r="DU61" s="19">
        <v>30.1</v>
      </c>
      <c r="DV61" s="19">
        <v>30</v>
      </c>
      <c r="DW61" s="19">
        <v>30.1</v>
      </c>
      <c r="DX61" s="19">
        <v>30</v>
      </c>
      <c r="DY61" s="19">
        <v>30</v>
      </c>
      <c r="DZ61" s="19">
        <v>30</v>
      </c>
      <c r="EA61" s="19">
        <v>30.1</v>
      </c>
      <c r="EB61" s="19">
        <v>30.1</v>
      </c>
      <c r="EC61" s="19">
        <v>30.1</v>
      </c>
      <c r="ED61" s="19">
        <v>30.1</v>
      </c>
      <c r="EE61" s="19">
        <v>30.1</v>
      </c>
      <c r="EF61" s="19">
        <v>30</v>
      </c>
      <c r="EG61" s="19">
        <v>30.1</v>
      </c>
      <c r="EH61" s="19">
        <v>30.1</v>
      </c>
      <c r="EI61" s="19">
        <v>30</v>
      </c>
      <c r="EJ61" s="19">
        <v>30</v>
      </c>
      <c r="EK61" s="19">
        <v>30.1</v>
      </c>
      <c r="EL61" s="19">
        <v>30.1</v>
      </c>
      <c r="EM61" s="19">
        <v>30.1</v>
      </c>
      <c r="EN61" s="19">
        <v>30.1</v>
      </c>
      <c r="EO61" s="19">
        <v>30.1</v>
      </c>
      <c r="EP61" s="19">
        <v>30.1</v>
      </c>
      <c r="EQ61" s="19">
        <v>30</v>
      </c>
      <c r="ER61" s="19">
        <v>30.1</v>
      </c>
      <c r="ES61" s="19">
        <v>30.1</v>
      </c>
      <c r="ET61" s="19">
        <v>30.1</v>
      </c>
      <c r="EU61" s="19">
        <v>30</v>
      </c>
      <c r="EV61" s="19">
        <v>30</v>
      </c>
      <c r="EW61" s="19">
        <v>30</v>
      </c>
      <c r="EX61" s="19">
        <v>30.1</v>
      </c>
      <c r="EY61" s="19">
        <v>30.1</v>
      </c>
      <c r="EZ61" s="19">
        <v>30.1</v>
      </c>
      <c r="FA61" s="19">
        <v>30.1</v>
      </c>
      <c r="FB61" s="19">
        <v>30.1</v>
      </c>
      <c r="FC61" s="19">
        <v>30.1</v>
      </c>
      <c r="FD61" s="19">
        <v>30.1</v>
      </c>
      <c r="FE61" s="19">
        <v>30</v>
      </c>
      <c r="FF61" s="19">
        <v>30.1</v>
      </c>
      <c r="FG61" s="19">
        <v>30.1</v>
      </c>
      <c r="FH61" s="19">
        <v>30.1</v>
      </c>
      <c r="FI61" s="19">
        <v>30.1</v>
      </c>
      <c r="FJ61" s="19">
        <v>30.1</v>
      </c>
      <c r="FK61" s="19">
        <v>30.1</v>
      </c>
      <c r="FL61" s="19">
        <v>30.1</v>
      </c>
      <c r="FM61" s="19">
        <v>30.1</v>
      </c>
      <c r="FN61" s="19">
        <v>30.1</v>
      </c>
      <c r="FO61" s="19">
        <v>30</v>
      </c>
      <c r="FP61" s="19">
        <v>30.1</v>
      </c>
      <c r="FQ61" s="19">
        <v>30.1</v>
      </c>
      <c r="FR61" s="19">
        <v>30.1</v>
      </c>
      <c r="FS61" s="19">
        <v>30.1</v>
      </c>
      <c r="FT61" s="19">
        <v>30.1</v>
      </c>
      <c r="FU61" s="19">
        <v>30.1</v>
      </c>
      <c r="FV61" s="19">
        <v>30.1</v>
      </c>
      <c r="FW61" s="19">
        <v>30</v>
      </c>
      <c r="FX61" s="19">
        <v>30.1</v>
      </c>
      <c r="FY61" s="19">
        <v>30.1</v>
      </c>
      <c r="FZ61" s="19">
        <v>30.1</v>
      </c>
      <c r="GA61" s="19">
        <v>30.1</v>
      </c>
      <c r="GB61" s="19">
        <v>30</v>
      </c>
      <c r="GC61" s="19">
        <v>30.1</v>
      </c>
      <c r="GD61" s="19">
        <v>30.1</v>
      </c>
      <c r="GE61" s="19">
        <v>30.1</v>
      </c>
      <c r="GF61" s="19">
        <v>30.1</v>
      </c>
      <c r="GG61" s="19">
        <v>30</v>
      </c>
      <c r="GH61" s="19">
        <v>30.1</v>
      </c>
      <c r="GI61" s="19">
        <v>30.1</v>
      </c>
      <c r="GJ61" s="19">
        <v>30.1</v>
      </c>
      <c r="GK61" s="19">
        <v>30.1</v>
      </c>
      <c r="GL61" s="19">
        <v>30</v>
      </c>
      <c r="GM61" s="19">
        <v>30.1</v>
      </c>
      <c r="GN61" s="19">
        <v>30</v>
      </c>
      <c r="GO61" s="19">
        <v>30.1</v>
      </c>
      <c r="GP61" s="19">
        <v>30</v>
      </c>
      <c r="GQ61" s="19">
        <v>30.1</v>
      </c>
      <c r="GR61" s="19">
        <v>30.1</v>
      </c>
      <c r="GS61" s="19">
        <v>30.1</v>
      </c>
      <c r="GT61" s="19">
        <v>30.1</v>
      </c>
      <c r="GU61" s="19">
        <v>30.1</v>
      </c>
      <c r="GV61" s="19">
        <v>30.1</v>
      </c>
      <c r="GW61" s="19">
        <v>30</v>
      </c>
      <c r="GX61" s="19">
        <v>30.1</v>
      </c>
      <c r="GY61" s="19">
        <v>30.1</v>
      </c>
      <c r="GZ61" s="19">
        <v>30.1</v>
      </c>
      <c r="HA61" s="19">
        <v>30.1</v>
      </c>
      <c r="HB61" s="19">
        <v>30.1</v>
      </c>
      <c r="HC61" s="19">
        <v>30.1</v>
      </c>
      <c r="HD61" s="19">
        <v>30</v>
      </c>
      <c r="HE61" s="19">
        <v>30.1</v>
      </c>
      <c r="HF61" s="19">
        <v>30.1</v>
      </c>
      <c r="HG61" s="19">
        <v>30</v>
      </c>
      <c r="HH61" s="19">
        <v>30.1</v>
      </c>
      <c r="HI61" s="19">
        <v>30</v>
      </c>
      <c r="HJ61" s="19">
        <v>30.1</v>
      </c>
      <c r="HK61" s="19">
        <v>30</v>
      </c>
      <c r="HL61" s="19">
        <v>30.1</v>
      </c>
      <c r="HM61" s="19">
        <v>30.1</v>
      </c>
      <c r="HN61" s="19">
        <v>30.1</v>
      </c>
      <c r="HO61" s="19">
        <v>30.1</v>
      </c>
      <c r="HP61" s="19">
        <v>30</v>
      </c>
      <c r="HQ61" s="19">
        <v>30.1</v>
      </c>
      <c r="HR61" s="19">
        <v>30.1</v>
      </c>
      <c r="HS61" s="19">
        <v>30.1</v>
      </c>
      <c r="HT61" s="19">
        <v>30.1</v>
      </c>
      <c r="HU61" s="19">
        <v>30.1</v>
      </c>
      <c r="HV61" s="19">
        <v>30</v>
      </c>
      <c r="HW61" s="19">
        <v>30</v>
      </c>
      <c r="HX61" s="19">
        <v>30.1</v>
      </c>
      <c r="HY61" s="19">
        <v>30.1</v>
      </c>
      <c r="HZ61" s="19">
        <v>30.1</v>
      </c>
      <c r="IA61" s="19">
        <v>30.1</v>
      </c>
      <c r="IB61" s="19">
        <v>30.1</v>
      </c>
      <c r="IC61" s="19">
        <v>30.1</v>
      </c>
      <c r="ID61" s="19">
        <v>30</v>
      </c>
      <c r="IE61" s="19">
        <v>30.1</v>
      </c>
      <c r="IF61" s="19">
        <v>30.1</v>
      </c>
      <c r="IG61" s="19">
        <v>30.1</v>
      </c>
      <c r="IH61" s="19">
        <v>30</v>
      </c>
      <c r="II61" s="19">
        <v>30.1</v>
      </c>
      <c r="IJ61" s="19">
        <v>30</v>
      </c>
      <c r="IK61" s="19">
        <v>30.1</v>
      </c>
      <c r="IL61" s="19">
        <v>30.1</v>
      </c>
      <c r="IM61" s="19">
        <v>30.1</v>
      </c>
      <c r="IN61" s="19">
        <v>30.1</v>
      </c>
      <c r="IO61" s="19">
        <v>30.1</v>
      </c>
      <c r="IP61" s="19">
        <v>30.1</v>
      </c>
      <c r="IQ61" s="19">
        <v>30</v>
      </c>
      <c r="IR61" s="19">
        <v>30.1</v>
      </c>
      <c r="IS61" s="19">
        <v>30.1</v>
      </c>
      <c r="IT61" s="19">
        <v>30.1</v>
      </c>
      <c r="IU61" s="19">
        <v>30.1</v>
      </c>
      <c r="IV61" s="19">
        <v>30.1</v>
      </c>
      <c r="IW61" s="19">
        <v>30.1</v>
      </c>
      <c r="IX61" s="19">
        <v>30.1</v>
      </c>
      <c r="IY61" s="19">
        <v>30.1</v>
      </c>
      <c r="IZ61" s="19">
        <v>30.1</v>
      </c>
      <c r="JA61" s="19">
        <v>30.1</v>
      </c>
      <c r="JB61" s="19">
        <v>30.1</v>
      </c>
      <c r="JC61" s="19">
        <v>30.1</v>
      </c>
      <c r="JD61" s="19">
        <v>30.1</v>
      </c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19"/>
      <c r="NI61" s="19"/>
      <c r="NJ61" s="19"/>
      <c r="NK61" s="19"/>
      <c r="NL61" s="19"/>
      <c r="NM61" s="19"/>
      <c r="NN61" s="19"/>
      <c r="NO61" s="19"/>
      <c r="NP61" s="19"/>
      <c r="NQ61" s="19"/>
      <c r="NR61" s="19"/>
      <c r="NS61" s="19"/>
      <c r="NT61" s="19"/>
      <c r="NU61" s="19"/>
      <c r="NV61" s="19"/>
      <c r="NW61" s="19"/>
      <c r="NX61" s="19"/>
      <c r="NY61" s="19"/>
      <c r="NZ61" s="19"/>
      <c r="OA61" s="19"/>
      <c r="OB61" s="19"/>
      <c r="OC61" s="19"/>
      <c r="OD61" s="19"/>
      <c r="OE61" s="19"/>
      <c r="OF61" s="19"/>
      <c r="OG61" s="19"/>
      <c r="OH61" s="19"/>
      <c r="OI61" s="19"/>
      <c r="OJ61" s="19"/>
      <c r="OK61" s="19"/>
      <c r="OL61" s="19"/>
      <c r="OM61" s="19"/>
      <c r="ON61" s="19"/>
      <c r="OO61" s="19"/>
      <c r="OP61" s="19"/>
      <c r="OQ61" s="19"/>
      <c r="OR61" s="19"/>
      <c r="OS61" s="19"/>
      <c r="OT61" s="19"/>
      <c r="OU61" s="19"/>
      <c r="OV61" s="19"/>
      <c r="OW61" s="19"/>
      <c r="OX61" s="19"/>
      <c r="OY61" s="19"/>
      <c r="OZ61" s="19"/>
      <c r="PA61" s="19"/>
      <c r="PB61" s="19"/>
      <c r="PC61" s="19"/>
      <c r="PD61" s="19"/>
      <c r="PE61" s="19"/>
      <c r="PF61" s="19"/>
      <c r="PG61" s="19"/>
      <c r="PH61" s="19"/>
      <c r="PI61" s="19"/>
      <c r="PJ61" s="19"/>
      <c r="PK61" s="19"/>
      <c r="PL61" s="19"/>
      <c r="PM61" s="19"/>
      <c r="PN61" s="19"/>
      <c r="PO61" s="19"/>
      <c r="PP61" s="19"/>
      <c r="PQ61" s="19"/>
      <c r="PR61" s="19"/>
      <c r="PS61" s="19"/>
      <c r="PT61" s="8"/>
    </row>
    <row r="62" spans="1:436" x14ac:dyDescent="0.2">
      <c r="B62" s="6" t="s">
        <v>149</v>
      </c>
      <c r="C62" s="19">
        <v>9.0999999999999998E-2</v>
      </c>
      <c r="D62" s="19">
        <v>9.0999999999999998E-2</v>
      </c>
      <c r="E62" s="19">
        <v>9.0999999999999998E-2</v>
      </c>
      <c r="F62" s="19">
        <v>9.0999999999999998E-2</v>
      </c>
      <c r="G62" s="19">
        <v>9.0999999999999998E-2</v>
      </c>
      <c r="H62" s="19">
        <v>9.0999999999999998E-2</v>
      </c>
      <c r="I62" s="19">
        <v>9.0999999999999998E-2</v>
      </c>
      <c r="J62" s="19">
        <v>9.0999999999999998E-2</v>
      </c>
      <c r="K62" s="19">
        <v>9.0999999999999998E-2</v>
      </c>
      <c r="L62" s="19">
        <v>9.0999999999999998E-2</v>
      </c>
      <c r="M62" s="19">
        <v>9.0999999999999998E-2</v>
      </c>
      <c r="N62" s="19">
        <v>9.0999999999999998E-2</v>
      </c>
      <c r="O62" s="19">
        <v>9.0999999999999998E-2</v>
      </c>
      <c r="P62" s="19">
        <v>9.0999999999999998E-2</v>
      </c>
      <c r="Q62" s="19">
        <v>9.0999999999999998E-2</v>
      </c>
      <c r="R62" s="19">
        <v>9.0999999999999998E-2</v>
      </c>
      <c r="S62" s="19">
        <v>9.0999999999999998E-2</v>
      </c>
      <c r="T62" s="19">
        <v>9.0999999999999998E-2</v>
      </c>
      <c r="U62" s="19">
        <v>9.0999999999999998E-2</v>
      </c>
      <c r="V62" s="19">
        <v>9.0999999999999998E-2</v>
      </c>
      <c r="W62" s="19">
        <v>9.0999999999999998E-2</v>
      </c>
      <c r="X62" s="19">
        <v>9.0999999999999998E-2</v>
      </c>
      <c r="Y62" s="19">
        <v>9.0999999999999998E-2</v>
      </c>
      <c r="Z62" s="19">
        <v>9.0999999999999998E-2</v>
      </c>
      <c r="AA62" s="19">
        <v>9.0999999999999998E-2</v>
      </c>
      <c r="AB62" s="19">
        <v>9.0999999999999998E-2</v>
      </c>
      <c r="AC62" s="19">
        <v>9.0999999999999998E-2</v>
      </c>
      <c r="AD62" s="19">
        <v>9.0999999999999998E-2</v>
      </c>
      <c r="AE62" s="19">
        <v>9.0999999999999998E-2</v>
      </c>
      <c r="AF62" s="19">
        <v>9.0999999999999998E-2</v>
      </c>
      <c r="AG62" s="19">
        <v>9.0999999999999998E-2</v>
      </c>
      <c r="AH62" s="19">
        <v>9.0999999999999998E-2</v>
      </c>
      <c r="AI62" s="19">
        <v>9.0999999999999998E-2</v>
      </c>
      <c r="AJ62" s="19">
        <v>9.0999999999999998E-2</v>
      </c>
      <c r="AK62" s="19">
        <v>9.0999999999999998E-2</v>
      </c>
      <c r="AL62" s="19">
        <v>9.0999999999999998E-2</v>
      </c>
      <c r="AM62" s="19">
        <v>9.0999999999999998E-2</v>
      </c>
      <c r="AN62" s="19">
        <v>9.0999999999999998E-2</v>
      </c>
      <c r="AO62" s="19">
        <v>9.0999999999999998E-2</v>
      </c>
      <c r="AP62" s="19">
        <v>9.0999999999999998E-2</v>
      </c>
      <c r="AQ62" s="19">
        <v>9.0999999999999998E-2</v>
      </c>
      <c r="AR62" s="19">
        <v>9.0999999999999998E-2</v>
      </c>
      <c r="AS62" s="19">
        <v>9.0999999999999998E-2</v>
      </c>
      <c r="AT62" s="19">
        <v>9.0999999999999998E-2</v>
      </c>
      <c r="AU62" s="19">
        <v>9.0999999999999998E-2</v>
      </c>
      <c r="AV62" s="19">
        <v>9.0999999999999998E-2</v>
      </c>
      <c r="AW62" s="19">
        <v>9.0999999999999998E-2</v>
      </c>
      <c r="AX62" s="19">
        <v>9.0999999999999998E-2</v>
      </c>
      <c r="AY62" s="19">
        <v>9.0999999999999998E-2</v>
      </c>
      <c r="AZ62" s="19">
        <v>9.0999999999999998E-2</v>
      </c>
      <c r="BA62" s="19">
        <v>9.0999999999999998E-2</v>
      </c>
      <c r="BB62" s="19">
        <v>9.0999999999999998E-2</v>
      </c>
      <c r="BC62" s="19">
        <v>9.0999999999999998E-2</v>
      </c>
      <c r="BD62" s="19">
        <v>9.0999999999999998E-2</v>
      </c>
      <c r="BE62" s="19">
        <v>9.0999999999999998E-2</v>
      </c>
      <c r="BF62" s="19">
        <v>9.0999999999999998E-2</v>
      </c>
      <c r="BG62" s="19">
        <v>9.0999999999999998E-2</v>
      </c>
      <c r="BH62" s="19">
        <v>9.0999999999999998E-2</v>
      </c>
      <c r="BI62" s="19">
        <v>9.0999999999999998E-2</v>
      </c>
      <c r="BJ62" s="19">
        <v>9.0999999999999998E-2</v>
      </c>
      <c r="BK62" s="19">
        <v>9.0999999999999998E-2</v>
      </c>
      <c r="BL62" s="19">
        <v>9.0999999999999998E-2</v>
      </c>
      <c r="BM62" s="19">
        <v>9.0999999999999998E-2</v>
      </c>
      <c r="BN62" s="19">
        <v>9.0999999999999998E-2</v>
      </c>
      <c r="BO62" s="19">
        <v>9.0999999999999998E-2</v>
      </c>
      <c r="BP62" s="19">
        <v>9.0999999999999998E-2</v>
      </c>
      <c r="BQ62" s="19">
        <v>9.0999999999999998E-2</v>
      </c>
      <c r="BR62" s="19">
        <v>9.0999999999999998E-2</v>
      </c>
      <c r="BS62" s="19">
        <v>9.0999999999999998E-2</v>
      </c>
      <c r="BT62" s="19">
        <v>9.0999999999999998E-2</v>
      </c>
      <c r="BU62" s="19">
        <v>9.0999999999999998E-2</v>
      </c>
      <c r="BV62" s="19">
        <v>9.0999999999999998E-2</v>
      </c>
      <c r="BW62" s="19">
        <v>9.0999999999999998E-2</v>
      </c>
      <c r="BX62" s="19">
        <v>9.0999999999999998E-2</v>
      </c>
      <c r="BY62" s="19">
        <v>9.0999999999999998E-2</v>
      </c>
      <c r="BZ62" s="19">
        <v>9.0999999999999998E-2</v>
      </c>
      <c r="CA62" s="19">
        <v>9.0999999999999998E-2</v>
      </c>
      <c r="CB62" s="19">
        <v>9.0999999999999998E-2</v>
      </c>
      <c r="CC62" s="19">
        <v>9.0999999999999998E-2</v>
      </c>
      <c r="CD62" s="19">
        <v>9.0999999999999998E-2</v>
      </c>
      <c r="CE62" s="19">
        <v>9.0999999999999998E-2</v>
      </c>
      <c r="CF62" s="19">
        <v>9.0999999999999998E-2</v>
      </c>
      <c r="CG62" s="19">
        <v>9.0999999999999998E-2</v>
      </c>
      <c r="CH62" s="19">
        <v>9.0999999999999998E-2</v>
      </c>
      <c r="CI62" s="19">
        <v>9.0999999999999998E-2</v>
      </c>
      <c r="CJ62" s="19">
        <v>9.0999999999999998E-2</v>
      </c>
      <c r="CK62" s="19">
        <v>9.0999999999999998E-2</v>
      </c>
      <c r="CL62" s="19">
        <v>9.0999999999999998E-2</v>
      </c>
      <c r="CM62" s="19">
        <v>9.0999999999999998E-2</v>
      </c>
      <c r="CN62" s="19">
        <v>9.0999999999999998E-2</v>
      </c>
      <c r="CO62" s="19">
        <v>9.0999999999999998E-2</v>
      </c>
      <c r="CP62" s="19">
        <v>9.0999999999999998E-2</v>
      </c>
      <c r="CQ62" s="19">
        <v>9.0999999999999998E-2</v>
      </c>
      <c r="CR62" s="19">
        <v>9.0999999999999998E-2</v>
      </c>
      <c r="CS62" s="19">
        <v>9.0999999999999998E-2</v>
      </c>
      <c r="CT62" s="19">
        <v>9.0999999999999998E-2</v>
      </c>
      <c r="CU62" s="19">
        <v>9.0999999999999998E-2</v>
      </c>
      <c r="CV62" s="19">
        <v>9.0999999999999998E-2</v>
      </c>
      <c r="CW62" s="19">
        <v>9.0999999999999998E-2</v>
      </c>
      <c r="CX62" s="19">
        <v>9.0999999999999998E-2</v>
      </c>
      <c r="CY62" s="19">
        <v>9.0999999999999998E-2</v>
      </c>
      <c r="CZ62" s="19">
        <v>9.0999999999999998E-2</v>
      </c>
      <c r="DA62" s="19">
        <v>9.0999999999999998E-2</v>
      </c>
      <c r="DB62" s="19">
        <v>9.0999999999999998E-2</v>
      </c>
      <c r="DC62" s="19">
        <v>9.0999999999999998E-2</v>
      </c>
      <c r="DD62" s="19">
        <v>9.0999999999999998E-2</v>
      </c>
      <c r="DE62" s="19">
        <v>9.0999999999999998E-2</v>
      </c>
      <c r="DF62" s="19">
        <v>9.0999999999999998E-2</v>
      </c>
      <c r="DG62" s="19">
        <v>9.0999999999999998E-2</v>
      </c>
      <c r="DH62" s="19">
        <v>9.0999999999999998E-2</v>
      </c>
      <c r="DI62" s="19">
        <v>9.0999999999999998E-2</v>
      </c>
      <c r="DJ62" s="19">
        <v>9.0999999999999998E-2</v>
      </c>
      <c r="DK62" s="19">
        <v>9.0999999999999998E-2</v>
      </c>
      <c r="DL62" s="19">
        <v>9.0999999999999998E-2</v>
      </c>
      <c r="DM62" s="19">
        <v>9.0999999999999998E-2</v>
      </c>
      <c r="DN62" s="19">
        <v>9.0999999999999998E-2</v>
      </c>
      <c r="DO62" s="19">
        <v>9.0999999999999998E-2</v>
      </c>
      <c r="DP62" s="19">
        <v>9.0999999999999998E-2</v>
      </c>
      <c r="DQ62" s="19">
        <v>9.0999999999999998E-2</v>
      </c>
      <c r="DR62" s="19">
        <v>9.0999999999999998E-2</v>
      </c>
      <c r="DS62" s="19">
        <v>9.0999999999999998E-2</v>
      </c>
      <c r="DT62" s="19">
        <v>9.0999999999999998E-2</v>
      </c>
      <c r="DU62" s="19">
        <v>9.0999999999999998E-2</v>
      </c>
      <c r="DV62" s="19">
        <v>9.0999999999999998E-2</v>
      </c>
      <c r="DW62" s="19">
        <v>9.0999999999999998E-2</v>
      </c>
      <c r="DX62" s="19">
        <v>9.0999999999999998E-2</v>
      </c>
      <c r="DY62" s="19">
        <v>9.0999999999999998E-2</v>
      </c>
      <c r="DZ62" s="19">
        <v>9.0999999999999998E-2</v>
      </c>
      <c r="EA62" s="19">
        <v>9.0999999999999998E-2</v>
      </c>
      <c r="EB62" s="19">
        <v>9.0999999999999998E-2</v>
      </c>
      <c r="EC62" s="19">
        <v>9.0999999999999998E-2</v>
      </c>
      <c r="ED62" s="19">
        <v>9.0999999999999998E-2</v>
      </c>
      <c r="EE62" s="19">
        <v>9.0999999999999998E-2</v>
      </c>
      <c r="EF62" s="19">
        <v>9.0999999999999998E-2</v>
      </c>
      <c r="EG62" s="19">
        <v>9.0999999999999998E-2</v>
      </c>
      <c r="EH62" s="19">
        <v>9.0999999999999998E-2</v>
      </c>
      <c r="EI62" s="19">
        <v>9.0999999999999998E-2</v>
      </c>
      <c r="EJ62" s="19">
        <v>9.0999999999999998E-2</v>
      </c>
      <c r="EK62" s="19">
        <v>9.0999999999999998E-2</v>
      </c>
      <c r="EL62" s="19">
        <v>9.0999999999999998E-2</v>
      </c>
      <c r="EM62" s="19">
        <v>9.0999999999999998E-2</v>
      </c>
      <c r="EN62" s="19">
        <v>9.0999999999999998E-2</v>
      </c>
      <c r="EO62" s="19">
        <v>9.0999999999999998E-2</v>
      </c>
      <c r="EP62" s="19">
        <v>9.0999999999999998E-2</v>
      </c>
      <c r="EQ62" s="19">
        <v>9.0999999999999998E-2</v>
      </c>
      <c r="ER62" s="19">
        <v>9.0999999999999998E-2</v>
      </c>
      <c r="ES62" s="19">
        <v>9.0999999999999998E-2</v>
      </c>
      <c r="ET62" s="19">
        <v>9.0999999999999998E-2</v>
      </c>
      <c r="EU62" s="19">
        <v>9.0999999999999998E-2</v>
      </c>
      <c r="EV62" s="19">
        <v>9.0999999999999998E-2</v>
      </c>
      <c r="EW62" s="19">
        <v>9.0999999999999998E-2</v>
      </c>
      <c r="EX62" s="19">
        <v>9.0999999999999998E-2</v>
      </c>
      <c r="EY62" s="19">
        <v>9.0999999999999998E-2</v>
      </c>
      <c r="EZ62" s="19">
        <v>9.0999999999999998E-2</v>
      </c>
      <c r="FA62" s="19">
        <v>9.0999999999999998E-2</v>
      </c>
      <c r="FB62" s="19">
        <v>9.0999999999999998E-2</v>
      </c>
      <c r="FC62" s="19">
        <v>9.0999999999999998E-2</v>
      </c>
      <c r="FD62" s="19">
        <v>9.0999999999999998E-2</v>
      </c>
      <c r="FE62" s="19">
        <v>9.0999999999999998E-2</v>
      </c>
      <c r="FF62" s="19">
        <v>9.0999999999999998E-2</v>
      </c>
      <c r="FG62" s="19">
        <v>9.0999999999999998E-2</v>
      </c>
      <c r="FH62" s="19">
        <v>9.0999999999999998E-2</v>
      </c>
      <c r="FI62" s="19">
        <v>9.0999999999999998E-2</v>
      </c>
      <c r="FJ62" s="19">
        <v>9.0999999999999998E-2</v>
      </c>
      <c r="FK62" s="19">
        <v>9.0999999999999998E-2</v>
      </c>
      <c r="FL62" s="19">
        <v>9.0999999999999998E-2</v>
      </c>
      <c r="FM62" s="19">
        <v>9.0999999999999998E-2</v>
      </c>
      <c r="FN62" s="19">
        <v>9.0999999999999998E-2</v>
      </c>
      <c r="FO62" s="19">
        <v>9.0999999999999998E-2</v>
      </c>
      <c r="FP62" s="19">
        <v>9.0999999999999998E-2</v>
      </c>
      <c r="FQ62" s="19">
        <v>9.0999999999999998E-2</v>
      </c>
      <c r="FR62" s="19">
        <v>9.0999999999999998E-2</v>
      </c>
      <c r="FS62" s="19">
        <v>9.0999999999999998E-2</v>
      </c>
      <c r="FT62" s="19">
        <v>9.0999999999999998E-2</v>
      </c>
      <c r="FU62" s="19">
        <v>9.0999999999999998E-2</v>
      </c>
      <c r="FV62" s="19">
        <v>9.0999999999999998E-2</v>
      </c>
      <c r="FW62" s="19">
        <v>9.0999999999999998E-2</v>
      </c>
      <c r="FX62" s="19">
        <v>9.0999999999999998E-2</v>
      </c>
      <c r="FY62" s="19">
        <v>9.0999999999999998E-2</v>
      </c>
      <c r="FZ62" s="19">
        <v>9.0999999999999998E-2</v>
      </c>
      <c r="GA62" s="19">
        <v>9.0999999999999998E-2</v>
      </c>
      <c r="GB62" s="19">
        <v>9.0999999999999998E-2</v>
      </c>
      <c r="GC62" s="19">
        <v>9.0999999999999998E-2</v>
      </c>
      <c r="GD62" s="19">
        <v>9.0999999999999998E-2</v>
      </c>
      <c r="GE62" s="19">
        <v>9.0999999999999998E-2</v>
      </c>
      <c r="GF62" s="19">
        <v>9.0999999999999998E-2</v>
      </c>
      <c r="GG62" s="19">
        <v>9.0999999999999998E-2</v>
      </c>
      <c r="GH62" s="19">
        <v>9.0999999999999998E-2</v>
      </c>
      <c r="GI62" s="19">
        <v>9.0999999999999998E-2</v>
      </c>
      <c r="GJ62" s="19">
        <v>9.0999999999999998E-2</v>
      </c>
      <c r="GK62" s="19">
        <v>9.0999999999999998E-2</v>
      </c>
      <c r="GL62" s="19">
        <v>9.0999999999999998E-2</v>
      </c>
      <c r="GM62" s="19">
        <v>9.0999999999999998E-2</v>
      </c>
      <c r="GN62" s="19">
        <v>9.0999999999999998E-2</v>
      </c>
      <c r="GO62" s="19">
        <v>9.0999999999999998E-2</v>
      </c>
      <c r="GP62" s="19">
        <v>9.0999999999999998E-2</v>
      </c>
      <c r="GQ62" s="19">
        <v>9.0999999999999998E-2</v>
      </c>
      <c r="GR62" s="19">
        <v>9.0999999999999998E-2</v>
      </c>
      <c r="GS62" s="19">
        <v>9.0999999999999998E-2</v>
      </c>
      <c r="GT62" s="19">
        <v>9.0999999999999998E-2</v>
      </c>
      <c r="GU62" s="19">
        <v>9.0999999999999998E-2</v>
      </c>
      <c r="GV62" s="19">
        <v>9.0999999999999998E-2</v>
      </c>
      <c r="GW62" s="19">
        <v>9.0999999999999998E-2</v>
      </c>
      <c r="GX62" s="19">
        <v>9.0999999999999998E-2</v>
      </c>
      <c r="GY62" s="19">
        <v>9.0999999999999998E-2</v>
      </c>
      <c r="GZ62" s="19">
        <v>9.0999999999999998E-2</v>
      </c>
      <c r="HA62" s="19">
        <v>9.0999999999999998E-2</v>
      </c>
      <c r="HB62" s="19">
        <v>9.0999999999999998E-2</v>
      </c>
      <c r="HC62" s="19">
        <v>9.0999999999999998E-2</v>
      </c>
      <c r="HD62" s="19">
        <v>9.0999999999999998E-2</v>
      </c>
      <c r="HE62" s="19">
        <v>9.0999999999999998E-2</v>
      </c>
      <c r="HF62" s="19">
        <v>9.0999999999999998E-2</v>
      </c>
      <c r="HG62" s="19">
        <v>9.0999999999999998E-2</v>
      </c>
      <c r="HH62" s="19">
        <v>9.0999999999999998E-2</v>
      </c>
      <c r="HI62" s="19">
        <v>9.0999999999999998E-2</v>
      </c>
      <c r="HJ62" s="19">
        <v>9.0999999999999998E-2</v>
      </c>
      <c r="HK62" s="19">
        <v>9.0999999999999998E-2</v>
      </c>
      <c r="HL62" s="19">
        <v>9.0999999999999998E-2</v>
      </c>
      <c r="HM62" s="19">
        <v>9.0999999999999998E-2</v>
      </c>
      <c r="HN62" s="19">
        <v>9.0999999999999998E-2</v>
      </c>
      <c r="HO62" s="19">
        <v>9.0999999999999998E-2</v>
      </c>
      <c r="HP62" s="19">
        <v>9.0999999999999998E-2</v>
      </c>
      <c r="HQ62" s="19">
        <v>9.0999999999999998E-2</v>
      </c>
      <c r="HR62" s="19">
        <v>9.0999999999999998E-2</v>
      </c>
      <c r="HS62" s="19">
        <v>9.0999999999999998E-2</v>
      </c>
      <c r="HT62" s="19">
        <v>9.0999999999999998E-2</v>
      </c>
      <c r="HU62" s="19">
        <v>9.0999999999999998E-2</v>
      </c>
      <c r="HV62" s="19">
        <v>9.0999999999999998E-2</v>
      </c>
      <c r="HW62" s="19">
        <v>9.0999999999999998E-2</v>
      </c>
      <c r="HX62" s="19">
        <v>9.0999999999999998E-2</v>
      </c>
      <c r="HY62" s="19">
        <v>9.0999999999999998E-2</v>
      </c>
      <c r="HZ62" s="19">
        <v>9.0999999999999998E-2</v>
      </c>
      <c r="IA62" s="19">
        <v>9.0999999999999998E-2</v>
      </c>
      <c r="IB62" s="19">
        <v>9.0999999999999998E-2</v>
      </c>
      <c r="IC62" s="19">
        <v>9.0999999999999998E-2</v>
      </c>
      <c r="ID62" s="19">
        <v>9.0999999999999998E-2</v>
      </c>
      <c r="IE62" s="19">
        <v>9.0999999999999998E-2</v>
      </c>
      <c r="IF62" s="19">
        <v>9.0999999999999998E-2</v>
      </c>
      <c r="IG62" s="19">
        <v>9.0999999999999998E-2</v>
      </c>
      <c r="IH62" s="19">
        <v>9.0999999999999998E-2</v>
      </c>
      <c r="II62" s="19">
        <v>9.0999999999999998E-2</v>
      </c>
      <c r="IJ62" s="19">
        <v>9.0999999999999998E-2</v>
      </c>
      <c r="IK62" s="19">
        <v>9.0999999999999998E-2</v>
      </c>
      <c r="IL62" s="19">
        <v>9.0999999999999998E-2</v>
      </c>
      <c r="IM62" s="19">
        <v>9.0999999999999998E-2</v>
      </c>
      <c r="IN62" s="19">
        <v>9.0999999999999998E-2</v>
      </c>
      <c r="IO62" s="19">
        <v>9.0999999999999998E-2</v>
      </c>
      <c r="IP62" s="19">
        <v>9.0999999999999998E-2</v>
      </c>
      <c r="IQ62" s="19">
        <v>9.0999999999999998E-2</v>
      </c>
      <c r="IR62" s="19">
        <v>9.0999999999999998E-2</v>
      </c>
      <c r="IS62" s="19">
        <v>9.0999999999999998E-2</v>
      </c>
      <c r="IT62" s="19">
        <v>9.0999999999999998E-2</v>
      </c>
      <c r="IU62" s="19">
        <v>9.0999999999999998E-2</v>
      </c>
      <c r="IV62" s="19">
        <v>9.0999999999999998E-2</v>
      </c>
      <c r="IW62" s="19">
        <v>9.0999999999999998E-2</v>
      </c>
      <c r="IX62" s="19">
        <v>9.0999999999999998E-2</v>
      </c>
      <c r="IY62" s="19">
        <v>9.0999999999999998E-2</v>
      </c>
      <c r="IZ62" s="19">
        <v>9.0999999999999998E-2</v>
      </c>
      <c r="JA62" s="19">
        <v>9.0999999999999998E-2</v>
      </c>
      <c r="JB62" s="19">
        <v>9.0999999999999998E-2</v>
      </c>
      <c r="JC62" s="19">
        <v>9.0999999999999998E-2</v>
      </c>
      <c r="JD62" s="19">
        <v>9.0999999999999998E-2</v>
      </c>
      <c r="JE62" s="19"/>
      <c r="JF62" s="19"/>
      <c r="JG62" s="19"/>
      <c r="JH62" s="19"/>
      <c r="JI62" s="19"/>
      <c r="JJ62" s="19"/>
      <c r="JK62" s="19"/>
      <c r="JL62" s="19"/>
      <c r="JM62" s="19"/>
      <c r="JN62" s="19"/>
      <c r="JO62" s="19"/>
      <c r="JP62" s="19"/>
      <c r="JQ62" s="19"/>
      <c r="JR62" s="19"/>
      <c r="JS62" s="19"/>
      <c r="JT62" s="19"/>
      <c r="JU62" s="19"/>
      <c r="JV62" s="19"/>
      <c r="JW62" s="19"/>
      <c r="JX62" s="19"/>
      <c r="JY62" s="19"/>
      <c r="JZ62" s="19"/>
      <c r="KA62" s="19"/>
      <c r="KB62" s="19"/>
      <c r="KC62" s="19"/>
      <c r="KD62" s="19"/>
      <c r="KE62" s="19"/>
      <c r="KF62" s="19"/>
      <c r="KG62" s="19"/>
      <c r="KH62" s="19"/>
      <c r="KI62" s="19"/>
      <c r="KJ62" s="19"/>
      <c r="KK62" s="19"/>
      <c r="KL62" s="19"/>
      <c r="KM62" s="19"/>
      <c r="KN62" s="19"/>
      <c r="KO62" s="19"/>
      <c r="KP62" s="19"/>
      <c r="KQ62" s="19"/>
      <c r="KR62" s="19"/>
      <c r="KS62" s="19"/>
      <c r="KT62" s="19"/>
      <c r="KU62" s="19"/>
      <c r="KV62" s="19"/>
      <c r="KW62" s="19"/>
      <c r="KX62" s="19"/>
      <c r="KY62" s="19"/>
      <c r="KZ62" s="19"/>
      <c r="LA62" s="19"/>
      <c r="LB62" s="19"/>
      <c r="LC62" s="19"/>
      <c r="LD62" s="19"/>
      <c r="LE62" s="19"/>
      <c r="LF62" s="19"/>
      <c r="LG62" s="19"/>
      <c r="LH62" s="19"/>
      <c r="LI62" s="19"/>
      <c r="LJ62" s="19"/>
      <c r="LK62" s="19"/>
      <c r="LL62" s="19"/>
      <c r="LM62" s="19"/>
      <c r="LN62" s="19"/>
      <c r="LO62" s="19"/>
      <c r="LP62" s="19"/>
      <c r="LQ62" s="19"/>
      <c r="LR62" s="19"/>
      <c r="LS62" s="19"/>
      <c r="LT62" s="19"/>
      <c r="LU62" s="19"/>
      <c r="LV62" s="19"/>
      <c r="LW62" s="19"/>
      <c r="LX62" s="19"/>
      <c r="LY62" s="19"/>
      <c r="LZ62" s="19"/>
      <c r="MA62" s="19"/>
      <c r="MB62" s="19"/>
      <c r="MC62" s="19"/>
      <c r="MD62" s="19"/>
      <c r="ME62" s="19"/>
      <c r="MF62" s="19"/>
      <c r="MG62" s="19"/>
      <c r="MH62" s="19"/>
      <c r="MI62" s="19"/>
      <c r="MJ62" s="19"/>
      <c r="MK62" s="19"/>
      <c r="ML62" s="19"/>
      <c r="MM62" s="19"/>
      <c r="MN62" s="19"/>
      <c r="MO62" s="19"/>
      <c r="MP62" s="19"/>
      <c r="MQ62" s="19"/>
      <c r="MR62" s="19"/>
      <c r="MS62" s="19"/>
      <c r="MT62" s="19"/>
      <c r="MU62" s="19"/>
      <c r="MV62" s="19"/>
      <c r="MW62" s="19"/>
      <c r="MX62" s="19"/>
      <c r="MY62" s="19"/>
      <c r="MZ62" s="19"/>
      <c r="NA62" s="19"/>
      <c r="NB62" s="19"/>
      <c r="NC62" s="19"/>
      <c r="ND62" s="19"/>
      <c r="NE62" s="19"/>
      <c r="NF62" s="19"/>
      <c r="NG62" s="19"/>
      <c r="NH62" s="19"/>
      <c r="NI62" s="19"/>
      <c r="NJ62" s="19"/>
      <c r="NK62" s="19"/>
      <c r="NL62" s="19"/>
      <c r="NM62" s="19"/>
      <c r="NN62" s="19"/>
      <c r="NO62" s="19"/>
      <c r="NP62" s="19"/>
      <c r="NQ62" s="19"/>
      <c r="NR62" s="19"/>
      <c r="NS62" s="19"/>
      <c r="NT62" s="19"/>
      <c r="NU62" s="19"/>
      <c r="NV62" s="19"/>
      <c r="NW62" s="19"/>
      <c r="NX62" s="19"/>
      <c r="NY62" s="19"/>
      <c r="NZ62" s="19"/>
      <c r="OA62" s="19"/>
      <c r="OB62" s="19"/>
      <c r="OC62" s="19"/>
      <c r="OD62" s="19"/>
      <c r="OE62" s="19"/>
      <c r="OF62" s="19"/>
      <c r="OG62" s="19"/>
      <c r="OH62" s="19"/>
      <c r="OI62" s="19"/>
      <c r="OJ62" s="19"/>
      <c r="OK62" s="19"/>
      <c r="OL62" s="19"/>
      <c r="OM62" s="19"/>
      <c r="ON62" s="19"/>
      <c r="OO62" s="19"/>
      <c r="OP62" s="19"/>
      <c r="OQ62" s="19"/>
      <c r="OR62" s="19"/>
      <c r="OS62" s="19"/>
      <c r="OT62" s="19"/>
      <c r="OU62" s="19"/>
      <c r="OV62" s="19"/>
      <c r="OW62" s="19"/>
      <c r="OX62" s="19"/>
      <c r="OY62" s="19"/>
      <c r="OZ62" s="19"/>
      <c r="PA62" s="19"/>
      <c r="PB62" s="19"/>
      <c r="PC62" s="19"/>
      <c r="PD62" s="19"/>
      <c r="PE62" s="19"/>
      <c r="PF62" s="19"/>
      <c r="PG62" s="19"/>
      <c r="PH62" s="19"/>
      <c r="PI62" s="19"/>
      <c r="PJ62" s="19"/>
      <c r="PK62" s="19"/>
      <c r="PL62" s="19"/>
      <c r="PM62" s="19"/>
      <c r="PN62" s="19"/>
      <c r="PO62" s="19"/>
      <c r="PP62" s="19"/>
      <c r="PQ62" s="19"/>
      <c r="PR62" s="19"/>
      <c r="PS62" s="19"/>
      <c r="PT62" s="8"/>
    </row>
    <row r="63" spans="1:436" x14ac:dyDescent="0.2">
      <c r="B63" s="6" t="s">
        <v>150</v>
      </c>
      <c r="C63" s="19">
        <v>9.1999999999999998E-2</v>
      </c>
      <c r="D63" s="19">
        <v>9.1999999999999998E-2</v>
      </c>
      <c r="E63" s="19">
        <v>9.1999999999999998E-2</v>
      </c>
      <c r="F63" s="19">
        <v>9.1999999999999998E-2</v>
      </c>
      <c r="G63" s="19">
        <v>9.1999999999999998E-2</v>
      </c>
      <c r="H63" s="19">
        <v>9.1999999999999998E-2</v>
      </c>
      <c r="I63" s="19">
        <v>9.1999999999999998E-2</v>
      </c>
      <c r="J63" s="19">
        <v>9.1999999999999998E-2</v>
      </c>
      <c r="K63" s="19">
        <v>9.1999999999999998E-2</v>
      </c>
      <c r="L63" s="19">
        <v>9.1999999999999998E-2</v>
      </c>
      <c r="M63" s="19">
        <v>9.1999999999999998E-2</v>
      </c>
      <c r="N63" s="19">
        <v>9.1999999999999998E-2</v>
      </c>
      <c r="O63" s="19">
        <v>9.1999999999999998E-2</v>
      </c>
      <c r="P63" s="19">
        <v>9.1999999999999998E-2</v>
      </c>
      <c r="Q63" s="19">
        <v>9.1999999999999998E-2</v>
      </c>
      <c r="R63" s="19">
        <v>9.1999999999999998E-2</v>
      </c>
      <c r="S63" s="19">
        <v>9.1999999999999998E-2</v>
      </c>
      <c r="T63" s="19">
        <v>9.1999999999999998E-2</v>
      </c>
      <c r="U63" s="19">
        <v>9.1999999999999998E-2</v>
      </c>
      <c r="V63" s="19">
        <v>9.1999999999999998E-2</v>
      </c>
      <c r="W63" s="19">
        <v>9.1999999999999998E-2</v>
      </c>
      <c r="X63" s="19">
        <v>9.1999999999999998E-2</v>
      </c>
      <c r="Y63" s="19">
        <v>9.1999999999999998E-2</v>
      </c>
      <c r="Z63" s="19">
        <v>9.1999999999999998E-2</v>
      </c>
      <c r="AA63" s="19">
        <v>9.1999999999999998E-2</v>
      </c>
      <c r="AB63" s="19">
        <v>9.1999999999999998E-2</v>
      </c>
      <c r="AC63" s="19">
        <v>9.1999999999999998E-2</v>
      </c>
      <c r="AD63" s="19">
        <v>9.1999999999999998E-2</v>
      </c>
      <c r="AE63" s="19">
        <v>9.1999999999999998E-2</v>
      </c>
      <c r="AF63" s="19">
        <v>9.1999999999999998E-2</v>
      </c>
      <c r="AG63" s="19">
        <v>9.1999999999999998E-2</v>
      </c>
      <c r="AH63" s="19">
        <v>9.1999999999999998E-2</v>
      </c>
      <c r="AI63" s="19">
        <v>9.1999999999999998E-2</v>
      </c>
      <c r="AJ63" s="19">
        <v>9.1999999999999998E-2</v>
      </c>
      <c r="AK63" s="19">
        <v>9.1999999999999998E-2</v>
      </c>
      <c r="AL63" s="19">
        <v>9.1999999999999998E-2</v>
      </c>
      <c r="AM63" s="19">
        <v>9.1999999999999998E-2</v>
      </c>
      <c r="AN63" s="19">
        <v>9.1999999999999998E-2</v>
      </c>
      <c r="AO63" s="19">
        <v>9.1999999999999998E-2</v>
      </c>
      <c r="AP63" s="19">
        <v>9.1999999999999998E-2</v>
      </c>
      <c r="AQ63" s="19">
        <v>9.1999999999999998E-2</v>
      </c>
      <c r="AR63" s="19">
        <v>9.1999999999999998E-2</v>
      </c>
      <c r="AS63" s="19">
        <v>9.1999999999999998E-2</v>
      </c>
      <c r="AT63" s="19">
        <v>9.1999999999999998E-2</v>
      </c>
      <c r="AU63" s="19">
        <v>9.1999999999999998E-2</v>
      </c>
      <c r="AV63" s="19">
        <v>9.1999999999999998E-2</v>
      </c>
      <c r="AW63" s="19">
        <v>9.1999999999999998E-2</v>
      </c>
      <c r="AX63" s="19">
        <v>9.1999999999999998E-2</v>
      </c>
      <c r="AY63" s="19">
        <v>9.1999999999999998E-2</v>
      </c>
      <c r="AZ63" s="19">
        <v>9.1999999999999998E-2</v>
      </c>
      <c r="BA63" s="19">
        <v>9.1999999999999998E-2</v>
      </c>
      <c r="BB63" s="19">
        <v>9.1999999999999998E-2</v>
      </c>
      <c r="BC63" s="19">
        <v>9.1999999999999998E-2</v>
      </c>
      <c r="BD63" s="19">
        <v>9.1999999999999998E-2</v>
      </c>
      <c r="BE63" s="19">
        <v>9.1999999999999998E-2</v>
      </c>
      <c r="BF63" s="19">
        <v>9.1999999999999998E-2</v>
      </c>
      <c r="BG63" s="19">
        <v>9.1999999999999998E-2</v>
      </c>
      <c r="BH63" s="19">
        <v>9.1999999999999998E-2</v>
      </c>
      <c r="BI63" s="19">
        <v>9.1999999999999998E-2</v>
      </c>
      <c r="BJ63" s="19">
        <v>9.1999999999999998E-2</v>
      </c>
      <c r="BK63" s="19">
        <v>9.1999999999999998E-2</v>
      </c>
      <c r="BL63" s="19">
        <v>9.1999999999999998E-2</v>
      </c>
      <c r="BM63" s="19">
        <v>9.1999999999999998E-2</v>
      </c>
      <c r="BN63" s="19">
        <v>9.1999999999999998E-2</v>
      </c>
      <c r="BO63" s="19">
        <v>9.1999999999999998E-2</v>
      </c>
      <c r="BP63" s="19">
        <v>9.1999999999999998E-2</v>
      </c>
      <c r="BQ63" s="19">
        <v>9.1999999999999998E-2</v>
      </c>
      <c r="BR63" s="19">
        <v>9.1999999999999998E-2</v>
      </c>
      <c r="BS63" s="19">
        <v>9.1999999999999998E-2</v>
      </c>
      <c r="BT63" s="19">
        <v>9.1999999999999998E-2</v>
      </c>
      <c r="BU63" s="19">
        <v>9.1999999999999998E-2</v>
      </c>
      <c r="BV63" s="19">
        <v>9.1999999999999998E-2</v>
      </c>
      <c r="BW63" s="19">
        <v>9.1999999999999998E-2</v>
      </c>
      <c r="BX63" s="19">
        <v>9.1999999999999998E-2</v>
      </c>
      <c r="BY63" s="19">
        <v>9.1999999999999998E-2</v>
      </c>
      <c r="BZ63" s="19">
        <v>9.1999999999999998E-2</v>
      </c>
      <c r="CA63" s="19">
        <v>9.1999999999999998E-2</v>
      </c>
      <c r="CB63" s="19">
        <v>9.1999999999999998E-2</v>
      </c>
      <c r="CC63" s="19">
        <v>9.1999999999999998E-2</v>
      </c>
      <c r="CD63" s="19">
        <v>9.1999999999999998E-2</v>
      </c>
      <c r="CE63" s="19">
        <v>9.1999999999999998E-2</v>
      </c>
      <c r="CF63" s="19">
        <v>9.1999999999999998E-2</v>
      </c>
      <c r="CG63" s="19">
        <v>9.1999999999999998E-2</v>
      </c>
      <c r="CH63" s="19">
        <v>9.1999999999999998E-2</v>
      </c>
      <c r="CI63" s="19">
        <v>9.1999999999999998E-2</v>
      </c>
      <c r="CJ63" s="19">
        <v>9.1999999999999998E-2</v>
      </c>
      <c r="CK63" s="19">
        <v>9.1999999999999998E-2</v>
      </c>
      <c r="CL63" s="19">
        <v>9.1999999999999998E-2</v>
      </c>
      <c r="CM63" s="19">
        <v>9.1999999999999998E-2</v>
      </c>
      <c r="CN63" s="19">
        <v>9.1999999999999998E-2</v>
      </c>
      <c r="CO63" s="19">
        <v>9.1999999999999998E-2</v>
      </c>
      <c r="CP63" s="19">
        <v>9.1999999999999998E-2</v>
      </c>
      <c r="CQ63" s="19">
        <v>9.1999999999999998E-2</v>
      </c>
      <c r="CR63" s="19">
        <v>9.1999999999999998E-2</v>
      </c>
      <c r="CS63" s="19">
        <v>9.1999999999999998E-2</v>
      </c>
      <c r="CT63" s="19">
        <v>9.1999999999999998E-2</v>
      </c>
      <c r="CU63" s="19">
        <v>9.1999999999999998E-2</v>
      </c>
      <c r="CV63" s="19">
        <v>9.1999999999999998E-2</v>
      </c>
      <c r="CW63" s="19">
        <v>9.1999999999999998E-2</v>
      </c>
      <c r="CX63" s="19">
        <v>9.1999999999999998E-2</v>
      </c>
      <c r="CY63" s="19">
        <v>9.1999999999999998E-2</v>
      </c>
      <c r="CZ63" s="19">
        <v>9.1999999999999998E-2</v>
      </c>
      <c r="DA63" s="19">
        <v>9.1999999999999998E-2</v>
      </c>
      <c r="DB63" s="19">
        <v>9.1999999999999998E-2</v>
      </c>
      <c r="DC63" s="19">
        <v>9.1999999999999998E-2</v>
      </c>
      <c r="DD63" s="19">
        <v>9.1999999999999998E-2</v>
      </c>
      <c r="DE63" s="19">
        <v>9.1999999999999998E-2</v>
      </c>
      <c r="DF63" s="19">
        <v>9.1999999999999998E-2</v>
      </c>
      <c r="DG63" s="19">
        <v>9.1999999999999998E-2</v>
      </c>
      <c r="DH63" s="19">
        <v>9.1999999999999998E-2</v>
      </c>
      <c r="DI63" s="19">
        <v>9.1999999999999998E-2</v>
      </c>
      <c r="DJ63" s="19">
        <v>9.1999999999999998E-2</v>
      </c>
      <c r="DK63" s="19">
        <v>9.1999999999999998E-2</v>
      </c>
      <c r="DL63" s="19">
        <v>9.1999999999999998E-2</v>
      </c>
      <c r="DM63" s="19">
        <v>9.1999999999999998E-2</v>
      </c>
      <c r="DN63" s="19">
        <v>9.1999999999999998E-2</v>
      </c>
      <c r="DO63" s="19">
        <v>9.1999999999999998E-2</v>
      </c>
      <c r="DP63" s="19">
        <v>9.1999999999999998E-2</v>
      </c>
      <c r="DQ63" s="19">
        <v>9.1999999999999998E-2</v>
      </c>
      <c r="DR63" s="19">
        <v>9.1999999999999998E-2</v>
      </c>
      <c r="DS63" s="19">
        <v>9.1999999999999998E-2</v>
      </c>
      <c r="DT63" s="19">
        <v>9.1999999999999998E-2</v>
      </c>
      <c r="DU63" s="19">
        <v>9.1999999999999998E-2</v>
      </c>
      <c r="DV63" s="19">
        <v>9.1999999999999998E-2</v>
      </c>
      <c r="DW63" s="19">
        <v>9.1999999999999998E-2</v>
      </c>
      <c r="DX63" s="19">
        <v>9.1999999999999998E-2</v>
      </c>
      <c r="DY63" s="19">
        <v>9.1999999999999998E-2</v>
      </c>
      <c r="DZ63" s="19">
        <v>9.1999999999999998E-2</v>
      </c>
      <c r="EA63" s="19">
        <v>9.1999999999999998E-2</v>
      </c>
      <c r="EB63" s="19">
        <v>9.1999999999999998E-2</v>
      </c>
      <c r="EC63" s="19">
        <v>9.1999999999999998E-2</v>
      </c>
      <c r="ED63" s="19">
        <v>9.1999999999999998E-2</v>
      </c>
      <c r="EE63" s="19">
        <v>9.1999999999999998E-2</v>
      </c>
      <c r="EF63" s="19">
        <v>9.1999999999999998E-2</v>
      </c>
      <c r="EG63" s="19">
        <v>9.1999999999999998E-2</v>
      </c>
      <c r="EH63" s="19">
        <v>9.1999999999999998E-2</v>
      </c>
      <c r="EI63" s="19">
        <v>9.1999999999999998E-2</v>
      </c>
      <c r="EJ63" s="19">
        <v>9.1999999999999998E-2</v>
      </c>
      <c r="EK63" s="19">
        <v>9.1999999999999998E-2</v>
      </c>
      <c r="EL63" s="19">
        <v>9.1999999999999998E-2</v>
      </c>
      <c r="EM63" s="19">
        <v>9.1999999999999998E-2</v>
      </c>
      <c r="EN63" s="19">
        <v>9.1999999999999998E-2</v>
      </c>
      <c r="EO63" s="19">
        <v>9.1999999999999998E-2</v>
      </c>
      <c r="EP63" s="19">
        <v>9.1999999999999998E-2</v>
      </c>
      <c r="EQ63" s="19">
        <v>9.1999999999999998E-2</v>
      </c>
      <c r="ER63" s="19">
        <v>9.1999999999999998E-2</v>
      </c>
      <c r="ES63" s="19">
        <v>9.1999999999999998E-2</v>
      </c>
      <c r="ET63" s="19">
        <v>9.1999999999999998E-2</v>
      </c>
      <c r="EU63" s="19">
        <v>9.1999999999999998E-2</v>
      </c>
      <c r="EV63" s="19">
        <v>9.1999999999999998E-2</v>
      </c>
      <c r="EW63" s="19">
        <v>9.1999999999999998E-2</v>
      </c>
      <c r="EX63" s="19">
        <v>9.1999999999999998E-2</v>
      </c>
      <c r="EY63" s="19">
        <v>9.1999999999999998E-2</v>
      </c>
      <c r="EZ63" s="19">
        <v>9.1999999999999998E-2</v>
      </c>
      <c r="FA63" s="19">
        <v>9.1999999999999998E-2</v>
      </c>
      <c r="FB63" s="19">
        <v>9.1999999999999998E-2</v>
      </c>
      <c r="FC63" s="19">
        <v>9.1999999999999998E-2</v>
      </c>
      <c r="FD63" s="19">
        <v>9.1999999999999998E-2</v>
      </c>
      <c r="FE63" s="19">
        <v>9.1999999999999998E-2</v>
      </c>
      <c r="FF63" s="19">
        <v>9.1999999999999998E-2</v>
      </c>
      <c r="FG63" s="19">
        <v>9.1999999999999998E-2</v>
      </c>
      <c r="FH63" s="19">
        <v>9.1999999999999998E-2</v>
      </c>
      <c r="FI63" s="19">
        <v>9.1999999999999998E-2</v>
      </c>
      <c r="FJ63" s="19">
        <v>9.1999999999999998E-2</v>
      </c>
      <c r="FK63" s="19">
        <v>9.1999999999999998E-2</v>
      </c>
      <c r="FL63" s="19">
        <v>9.1999999999999998E-2</v>
      </c>
      <c r="FM63" s="19">
        <v>9.1999999999999998E-2</v>
      </c>
      <c r="FN63" s="19">
        <v>9.1999999999999998E-2</v>
      </c>
      <c r="FO63" s="19">
        <v>9.1999999999999998E-2</v>
      </c>
      <c r="FP63" s="19">
        <v>9.1999999999999998E-2</v>
      </c>
      <c r="FQ63" s="19">
        <v>9.1999999999999998E-2</v>
      </c>
      <c r="FR63" s="19">
        <v>9.1999999999999998E-2</v>
      </c>
      <c r="FS63" s="19">
        <v>9.1999999999999998E-2</v>
      </c>
      <c r="FT63" s="19">
        <v>9.1999999999999998E-2</v>
      </c>
      <c r="FU63" s="19">
        <v>9.1999999999999998E-2</v>
      </c>
      <c r="FV63" s="19">
        <v>9.1999999999999998E-2</v>
      </c>
      <c r="FW63" s="19">
        <v>9.1999999999999998E-2</v>
      </c>
      <c r="FX63" s="19">
        <v>9.1999999999999998E-2</v>
      </c>
      <c r="FY63" s="19">
        <v>9.1999999999999998E-2</v>
      </c>
      <c r="FZ63" s="19">
        <v>9.1999999999999998E-2</v>
      </c>
      <c r="GA63" s="19">
        <v>9.1999999999999998E-2</v>
      </c>
      <c r="GB63" s="19">
        <v>9.1999999999999998E-2</v>
      </c>
      <c r="GC63" s="19">
        <v>9.1999999999999998E-2</v>
      </c>
      <c r="GD63" s="19">
        <v>9.1999999999999998E-2</v>
      </c>
      <c r="GE63" s="19">
        <v>9.1999999999999998E-2</v>
      </c>
      <c r="GF63" s="19">
        <v>9.1999999999999998E-2</v>
      </c>
      <c r="GG63" s="19">
        <v>9.1999999999999998E-2</v>
      </c>
      <c r="GH63" s="19">
        <v>9.1999999999999998E-2</v>
      </c>
      <c r="GI63" s="19">
        <v>9.1999999999999998E-2</v>
      </c>
      <c r="GJ63" s="19">
        <v>9.1999999999999998E-2</v>
      </c>
      <c r="GK63" s="19">
        <v>9.1999999999999998E-2</v>
      </c>
      <c r="GL63" s="19">
        <v>9.1999999999999998E-2</v>
      </c>
      <c r="GM63" s="19">
        <v>9.1999999999999998E-2</v>
      </c>
      <c r="GN63" s="19">
        <v>9.1999999999999998E-2</v>
      </c>
      <c r="GO63" s="19">
        <v>9.1999999999999998E-2</v>
      </c>
      <c r="GP63" s="19">
        <v>9.1999999999999998E-2</v>
      </c>
      <c r="GQ63" s="19">
        <v>9.1999999999999998E-2</v>
      </c>
      <c r="GR63" s="19">
        <v>9.1999999999999998E-2</v>
      </c>
      <c r="GS63" s="19">
        <v>9.1999999999999998E-2</v>
      </c>
      <c r="GT63" s="19">
        <v>9.1999999999999998E-2</v>
      </c>
      <c r="GU63" s="19">
        <v>9.1999999999999998E-2</v>
      </c>
      <c r="GV63" s="19">
        <v>9.1999999999999998E-2</v>
      </c>
      <c r="GW63" s="19">
        <v>9.1999999999999998E-2</v>
      </c>
      <c r="GX63" s="19">
        <v>9.1999999999999998E-2</v>
      </c>
      <c r="GY63" s="19">
        <v>9.1999999999999998E-2</v>
      </c>
      <c r="GZ63" s="19">
        <v>9.1999999999999998E-2</v>
      </c>
      <c r="HA63" s="19">
        <v>9.1999999999999998E-2</v>
      </c>
      <c r="HB63" s="19">
        <v>9.1999999999999998E-2</v>
      </c>
      <c r="HC63" s="19">
        <v>9.1999999999999998E-2</v>
      </c>
      <c r="HD63" s="19">
        <v>9.1999999999999998E-2</v>
      </c>
      <c r="HE63" s="19">
        <v>9.1999999999999998E-2</v>
      </c>
      <c r="HF63" s="19">
        <v>9.1999999999999998E-2</v>
      </c>
      <c r="HG63" s="19">
        <v>9.1999999999999998E-2</v>
      </c>
      <c r="HH63" s="19">
        <v>9.1999999999999998E-2</v>
      </c>
      <c r="HI63" s="19">
        <v>9.1999999999999998E-2</v>
      </c>
      <c r="HJ63" s="19">
        <v>9.1999999999999998E-2</v>
      </c>
      <c r="HK63" s="19">
        <v>9.1999999999999998E-2</v>
      </c>
      <c r="HL63" s="19">
        <v>9.1999999999999998E-2</v>
      </c>
      <c r="HM63" s="19">
        <v>9.1999999999999998E-2</v>
      </c>
      <c r="HN63" s="19">
        <v>9.1999999999999998E-2</v>
      </c>
      <c r="HO63" s="19">
        <v>9.1999999999999998E-2</v>
      </c>
      <c r="HP63" s="19">
        <v>9.1999999999999998E-2</v>
      </c>
      <c r="HQ63" s="19">
        <v>9.1999999999999998E-2</v>
      </c>
      <c r="HR63" s="19">
        <v>9.1999999999999998E-2</v>
      </c>
      <c r="HS63" s="19">
        <v>9.1999999999999998E-2</v>
      </c>
      <c r="HT63" s="19">
        <v>9.1999999999999998E-2</v>
      </c>
      <c r="HU63" s="19">
        <v>9.1999999999999998E-2</v>
      </c>
      <c r="HV63" s="19">
        <v>9.1999999999999998E-2</v>
      </c>
      <c r="HW63" s="19">
        <v>9.1999999999999998E-2</v>
      </c>
      <c r="HX63" s="19">
        <v>9.1999999999999998E-2</v>
      </c>
      <c r="HY63" s="19">
        <v>9.1999999999999998E-2</v>
      </c>
      <c r="HZ63" s="19">
        <v>9.1999999999999998E-2</v>
      </c>
      <c r="IA63" s="19">
        <v>9.1999999999999998E-2</v>
      </c>
      <c r="IB63" s="19">
        <v>9.1999999999999998E-2</v>
      </c>
      <c r="IC63" s="19">
        <v>9.1999999999999998E-2</v>
      </c>
      <c r="ID63" s="19">
        <v>9.1999999999999998E-2</v>
      </c>
      <c r="IE63" s="19">
        <v>9.1999999999999998E-2</v>
      </c>
      <c r="IF63" s="19">
        <v>9.1999999999999998E-2</v>
      </c>
      <c r="IG63" s="19">
        <v>9.1999999999999998E-2</v>
      </c>
      <c r="IH63" s="19">
        <v>9.1999999999999998E-2</v>
      </c>
      <c r="II63" s="19">
        <v>9.1999999999999998E-2</v>
      </c>
      <c r="IJ63" s="19">
        <v>9.1999999999999998E-2</v>
      </c>
      <c r="IK63" s="19">
        <v>9.1999999999999998E-2</v>
      </c>
      <c r="IL63" s="19">
        <v>9.1999999999999998E-2</v>
      </c>
      <c r="IM63" s="19">
        <v>9.1999999999999998E-2</v>
      </c>
      <c r="IN63" s="19">
        <v>9.1999999999999998E-2</v>
      </c>
      <c r="IO63" s="19">
        <v>9.1999999999999998E-2</v>
      </c>
      <c r="IP63" s="19">
        <v>9.1999999999999998E-2</v>
      </c>
      <c r="IQ63" s="19">
        <v>9.1999999999999998E-2</v>
      </c>
      <c r="IR63" s="19">
        <v>9.1999999999999998E-2</v>
      </c>
      <c r="IS63" s="19">
        <v>9.1999999999999998E-2</v>
      </c>
      <c r="IT63" s="19">
        <v>9.1999999999999998E-2</v>
      </c>
      <c r="IU63" s="19">
        <v>9.1999999999999998E-2</v>
      </c>
      <c r="IV63" s="19">
        <v>9.1999999999999998E-2</v>
      </c>
      <c r="IW63" s="19">
        <v>9.1999999999999998E-2</v>
      </c>
      <c r="IX63" s="19">
        <v>9.1999999999999998E-2</v>
      </c>
      <c r="IY63" s="19">
        <v>9.1999999999999998E-2</v>
      </c>
      <c r="IZ63" s="19">
        <v>9.1999999999999998E-2</v>
      </c>
      <c r="JA63" s="19">
        <v>9.1999999999999998E-2</v>
      </c>
      <c r="JB63" s="19">
        <v>9.1999999999999998E-2</v>
      </c>
      <c r="JC63" s="19">
        <v>9.1999999999999998E-2</v>
      </c>
      <c r="JD63" s="19">
        <v>9.1999999999999998E-2</v>
      </c>
      <c r="JE63" s="19"/>
      <c r="JF63" s="19"/>
      <c r="JG63" s="19"/>
      <c r="JH63" s="19"/>
      <c r="JI63" s="19"/>
      <c r="JJ63" s="19"/>
      <c r="JK63" s="19"/>
      <c r="JL63" s="19"/>
      <c r="JM63" s="19"/>
      <c r="JN63" s="19"/>
      <c r="JO63" s="19"/>
      <c r="JP63" s="19"/>
      <c r="JQ63" s="19"/>
      <c r="JR63" s="19"/>
      <c r="JS63" s="19"/>
      <c r="JT63" s="19"/>
      <c r="JU63" s="19"/>
      <c r="JV63" s="19"/>
      <c r="JW63" s="19"/>
      <c r="JX63" s="19"/>
      <c r="JY63" s="19"/>
      <c r="JZ63" s="19"/>
      <c r="KA63" s="19"/>
      <c r="KB63" s="19"/>
      <c r="KC63" s="19"/>
      <c r="KD63" s="19"/>
      <c r="KE63" s="19"/>
      <c r="KF63" s="19"/>
      <c r="KG63" s="19"/>
      <c r="KH63" s="19"/>
      <c r="KI63" s="19"/>
      <c r="KJ63" s="19"/>
      <c r="KK63" s="19"/>
      <c r="KL63" s="19"/>
      <c r="KM63" s="19"/>
      <c r="KN63" s="19"/>
      <c r="KO63" s="19"/>
      <c r="KP63" s="19"/>
      <c r="KQ63" s="19"/>
      <c r="KR63" s="19"/>
      <c r="KS63" s="19"/>
      <c r="KT63" s="19"/>
      <c r="KU63" s="19"/>
      <c r="KV63" s="19"/>
      <c r="KW63" s="19"/>
      <c r="KX63" s="19"/>
      <c r="KY63" s="19"/>
      <c r="KZ63" s="19"/>
      <c r="LA63" s="19"/>
      <c r="LB63" s="19"/>
      <c r="LC63" s="19"/>
      <c r="LD63" s="19"/>
      <c r="LE63" s="19"/>
      <c r="LF63" s="19"/>
      <c r="LG63" s="19"/>
      <c r="LH63" s="19"/>
      <c r="LI63" s="19"/>
      <c r="LJ63" s="19"/>
      <c r="LK63" s="19"/>
      <c r="LL63" s="19"/>
      <c r="LM63" s="19"/>
      <c r="LN63" s="19"/>
      <c r="LO63" s="19"/>
      <c r="LP63" s="19"/>
      <c r="LQ63" s="19"/>
      <c r="LR63" s="19"/>
      <c r="LS63" s="19"/>
      <c r="LT63" s="19"/>
      <c r="LU63" s="19"/>
      <c r="LV63" s="19"/>
      <c r="LW63" s="19"/>
      <c r="LX63" s="19"/>
      <c r="LY63" s="19"/>
      <c r="LZ63" s="19"/>
      <c r="MA63" s="19"/>
      <c r="MB63" s="19"/>
      <c r="MC63" s="19"/>
      <c r="MD63" s="19"/>
      <c r="ME63" s="19"/>
      <c r="MF63" s="19"/>
      <c r="MG63" s="19"/>
      <c r="MH63" s="19"/>
      <c r="MI63" s="19"/>
      <c r="MJ63" s="19"/>
      <c r="MK63" s="19"/>
      <c r="ML63" s="19"/>
      <c r="MM63" s="19"/>
      <c r="MN63" s="19"/>
      <c r="MO63" s="19"/>
      <c r="MP63" s="19"/>
      <c r="MQ63" s="19"/>
      <c r="MR63" s="19"/>
      <c r="MS63" s="19"/>
      <c r="MT63" s="19"/>
      <c r="MU63" s="19"/>
      <c r="MV63" s="19"/>
      <c r="MW63" s="19"/>
      <c r="MX63" s="19"/>
      <c r="MY63" s="19"/>
      <c r="MZ63" s="19"/>
      <c r="NA63" s="19"/>
      <c r="NB63" s="19"/>
      <c r="NC63" s="19"/>
      <c r="ND63" s="19"/>
      <c r="NE63" s="19"/>
      <c r="NF63" s="19"/>
      <c r="NG63" s="19"/>
      <c r="NH63" s="19"/>
      <c r="NI63" s="19"/>
      <c r="NJ63" s="19"/>
      <c r="NK63" s="19"/>
      <c r="NL63" s="19"/>
      <c r="NM63" s="19"/>
      <c r="NN63" s="19"/>
      <c r="NO63" s="19"/>
      <c r="NP63" s="19"/>
      <c r="NQ63" s="19"/>
      <c r="NR63" s="19"/>
      <c r="NS63" s="19"/>
      <c r="NT63" s="19"/>
      <c r="NU63" s="19"/>
      <c r="NV63" s="19"/>
      <c r="NW63" s="19"/>
      <c r="NX63" s="19"/>
      <c r="NY63" s="19"/>
      <c r="NZ63" s="19"/>
      <c r="OA63" s="19"/>
      <c r="OB63" s="19"/>
      <c r="OC63" s="19"/>
      <c r="OD63" s="19"/>
      <c r="OE63" s="19"/>
      <c r="OF63" s="19"/>
      <c r="OG63" s="19"/>
      <c r="OH63" s="19"/>
      <c r="OI63" s="19"/>
      <c r="OJ63" s="19"/>
      <c r="OK63" s="19"/>
      <c r="OL63" s="19"/>
      <c r="OM63" s="19"/>
      <c r="ON63" s="19"/>
      <c r="OO63" s="19"/>
      <c r="OP63" s="19"/>
      <c r="OQ63" s="19"/>
      <c r="OR63" s="19"/>
      <c r="OS63" s="19"/>
      <c r="OT63" s="19"/>
      <c r="OU63" s="19"/>
      <c r="OV63" s="19"/>
      <c r="OW63" s="19"/>
      <c r="OX63" s="19"/>
      <c r="OY63" s="19"/>
      <c r="OZ63" s="19"/>
      <c r="PA63" s="19"/>
      <c r="PB63" s="19"/>
      <c r="PC63" s="19"/>
      <c r="PD63" s="19"/>
      <c r="PE63" s="19"/>
      <c r="PF63" s="19"/>
      <c r="PG63" s="19"/>
      <c r="PH63" s="19"/>
      <c r="PI63" s="19"/>
      <c r="PJ63" s="19"/>
      <c r="PK63" s="19"/>
      <c r="PL63" s="19"/>
      <c r="PM63" s="19"/>
      <c r="PN63" s="19"/>
      <c r="PO63" s="19"/>
      <c r="PP63" s="19"/>
      <c r="PQ63" s="19"/>
      <c r="PR63" s="19"/>
      <c r="PS63" s="19"/>
      <c r="PT63" s="8"/>
    </row>
    <row r="64" spans="1:436" x14ac:dyDescent="0.2">
      <c r="B64" s="6" t="s">
        <v>151</v>
      </c>
      <c r="C64" s="19">
        <v>9.1999999999999998E-2</v>
      </c>
      <c r="D64" s="19">
        <v>9.0999999999999998E-2</v>
      </c>
      <c r="E64" s="19">
        <v>9.0999999999999998E-2</v>
      </c>
      <c r="F64" s="19">
        <v>9.0999999999999998E-2</v>
      </c>
      <c r="G64" s="19">
        <v>9.0999999999999998E-2</v>
      </c>
      <c r="H64" s="19">
        <v>9.0999999999999998E-2</v>
      </c>
      <c r="I64" s="19">
        <v>9.0999999999999998E-2</v>
      </c>
      <c r="J64" s="19">
        <v>9.0999999999999998E-2</v>
      </c>
      <c r="K64" s="19">
        <v>9.0999999999999998E-2</v>
      </c>
      <c r="L64" s="19">
        <v>9.0999999999999998E-2</v>
      </c>
      <c r="M64" s="19">
        <v>9.0999999999999998E-2</v>
      </c>
      <c r="N64" s="19">
        <v>9.0999999999999998E-2</v>
      </c>
      <c r="O64" s="19">
        <v>9.0999999999999998E-2</v>
      </c>
      <c r="P64" s="19">
        <v>9.0999999999999998E-2</v>
      </c>
      <c r="Q64" s="19">
        <v>9.0999999999999998E-2</v>
      </c>
      <c r="R64" s="19">
        <v>9.0999999999999998E-2</v>
      </c>
      <c r="S64" s="19">
        <v>9.0999999999999998E-2</v>
      </c>
      <c r="T64" s="19">
        <v>9.0999999999999998E-2</v>
      </c>
      <c r="U64" s="19">
        <v>9.0999999999999998E-2</v>
      </c>
      <c r="V64" s="19">
        <v>9.0999999999999998E-2</v>
      </c>
      <c r="W64" s="19">
        <v>9.0999999999999998E-2</v>
      </c>
      <c r="X64" s="19">
        <v>9.0999999999999998E-2</v>
      </c>
      <c r="Y64" s="19">
        <v>9.0999999999999998E-2</v>
      </c>
      <c r="Z64" s="19">
        <v>9.0999999999999998E-2</v>
      </c>
      <c r="AA64" s="19">
        <v>9.0999999999999998E-2</v>
      </c>
      <c r="AB64" s="19">
        <v>9.0999999999999998E-2</v>
      </c>
      <c r="AC64" s="19">
        <v>9.0999999999999998E-2</v>
      </c>
      <c r="AD64" s="19">
        <v>9.0999999999999998E-2</v>
      </c>
      <c r="AE64" s="19">
        <v>9.0999999999999998E-2</v>
      </c>
      <c r="AF64" s="19">
        <v>9.0999999999999998E-2</v>
      </c>
      <c r="AG64" s="19">
        <v>9.0999999999999998E-2</v>
      </c>
      <c r="AH64" s="19">
        <v>9.0999999999999998E-2</v>
      </c>
      <c r="AI64" s="19">
        <v>9.0999999999999998E-2</v>
      </c>
      <c r="AJ64" s="19">
        <v>9.0999999999999998E-2</v>
      </c>
      <c r="AK64" s="19">
        <v>9.0999999999999998E-2</v>
      </c>
      <c r="AL64" s="19">
        <v>9.0999999999999998E-2</v>
      </c>
      <c r="AM64" s="19">
        <v>9.0999999999999998E-2</v>
      </c>
      <c r="AN64" s="19">
        <v>9.0999999999999998E-2</v>
      </c>
      <c r="AO64" s="19">
        <v>9.0999999999999998E-2</v>
      </c>
      <c r="AP64" s="19">
        <v>9.0999999999999998E-2</v>
      </c>
      <c r="AQ64" s="19">
        <v>9.0999999999999998E-2</v>
      </c>
      <c r="AR64" s="19">
        <v>9.0999999999999998E-2</v>
      </c>
      <c r="AS64" s="19">
        <v>9.0999999999999998E-2</v>
      </c>
      <c r="AT64" s="19">
        <v>9.0999999999999998E-2</v>
      </c>
      <c r="AU64" s="19">
        <v>9.0999999999999998E-2</v>
      </c>
      <c r="AV64" s="19">
        <v>9.0999999999999998E-2</v>
      </c>
      <c r="AW64" s="19">
        <v>9.0999999999999998E-2</v>
      </c>
      <c r="AX64" s="19">
        <v>9.0999999999999998E-2</v>
      </c>
      <c r="AY64" s="19">
        <v>9.0999999999999998E-2</v>
      </c>
      <c r="AZ64" s="19">
        <v>9.0999999999999998E-2</v>
      </c>
      <c r="BA64" s="19">
        <v>9.0999999999999998E-2</v>
      </c>
      <c r="BB64" s="19">
        <v>9.0999999999999998E-2</v>
      </c>
      <c r="BC64" s="19">
        <v>9.0999999999999998E-2</v>
      </c>
      <c r="BD64" s="19">
        <v>9.0999999999999998E-2</v>
      </c>
      <c r="BE64" s="19">
        <v>9.0999999999999998E-2</v>
      </c>
      <c r="BF64" s="19">
        <v>9.0999999999999998E-2</v>
      </c>
      <c r="BG64" s="19">
        <v>9.0999999999999998E-2</v>
      </c>
      <c r="BH64" s="19">
        <v>9.0999999999999998E-2</v>
      </c>
      <c r="BI64" s="19">
        <v>9.0999999999999998E-2</v>
      </c>
      <c r="BJ64" s="19">
        <v>9.0999999999999998E-2</v>
      </c>
      <c r="BK64" s="19">
        <v>9.0999999999999998E-2</v>
      </c>
      <c r="BL64" s="19">
        <v>9.0999999999999998E-2</v>
      </c>
      <c r="BM64" s="19">
        <v>9.0999999999999998E-2</v>
      </c>
      <c r="BN64" s="19">
        <v>9.0999999999999998E-2</v>
      </c>
      <c r="BO64" s="19">
        <v>9.0999999999999998E-2</v>
      </c>
      <c r="BP64" s="19">
        <v>9.0999999999999998E-2</v>
      </c>
      <c r="BQ64" s="19">
        <v>9.0999999999999998E-2</v>
      </c>
      <c r="BR64" s="19">
        <v>9.0999999999999998E-2</v>
      </c>
      <c r="BS64" s="19">
        <v>9.0999999999999998E-2</v>
      </c>
      <c r="BT64" s="19">
        <v>9.0999999999999998E-2</v>
      </c>
      <c r="BU64" s="19">
        <v>9.0999999999999998E-2</v>
      </c>
      <c r="BV64" s="19">
        <v>9.0999999999999998E-2</v>
      </c>
      <c r="BW64" s="19">
        <v>9.0999999999999998E-2</v>
      </c>
      <c r="BX64" s="19">
        <v>9.0999999999999998E-2</v>
      </c>
      <c r="BY64" s="19">
        <v>9.0999999999999998E-2</v>
      </c>
      <c r="BZ64" s="19">
        <v>9.0999999999999998E-2</v>
      </c>
      <c r="CA64" s="19">
        <v>9.0999999999999998E-2</v>
      </c>
      <c r="CB64" s="19">
        <v>9.0999999999999998E-2</v>
      </c>
      <c r="CC64" s="19">
        <v>9.0999999999999998E-2</v>
      </c>
      <c r="CD64" s="19">
        <v>9.0999999999999998E-2</v>
      </c>
      <c r="CE64" s="19">
        <v>9.0999999999999998E-2</v>
      </c>
      <c r="CF64" s="19">
        <v>9.0999999999999998E-2</v>
      </c>
      <c r="CG64" s="19">
        <v>9.0999999999999998E-2</v>
      </c>
      <c r="CH64" s="19">
        <v>9.0999999999999998E-2</v>
      </c>
      <c r="CI64" s="19">
        <v>9.0999999999999998E-2</v>
      </c>
      <c r="CJ64" s="19">
        <v>9.0999999999999998E-2</v>
      </c>
      <c r="CK64" s="19">
        <v>9.0999999999999998E-2</v>
      </c>
      <c r="CL64" s="19">
        <v>9.0999999999999998E-2</v>
      </c>
      <c r="CM64" s="19">
        <v>9.0999999999999998E-2</v>
      </c>
      <c r="CN64" s="19">
        <v>9.0999999999999998E-2</v>
      </c>
      <c r="CO64" s="19">
        <v>9.0999999999999998E-2</v>
      </c>
      <c r="CP64" s="19">
        <v>9.0999999999999998E-2</v>
      </c>
      <c r="CQ64" s="19">
        <v>9.0999999999999998E-2</v>
      </c>
      <c r="CR64" s="19">
        <v>9.0999999999999998E-2</v>
      </c>
      <c r="CS64" s="19">
        <v>9.0999999999999998E-2</v>
      </c>
      <c r="CT64" s="19">
        <v>9.0999999999999998E-2</v>
      </c>
      <c r="CU64" s="19">
        <v>9.0999999999999998E-2</v>
      </c>
      <c r="CV64" s="19">
        <v>9.0999999999999998E-2</v>
      </c>
      <c r="CW64" s="19">
        <v>9.0999999999999998E-2</v>
      </c>
      <c r="CX64" s="19">
        <v>9.0999999999999998E-2</v>
      </c>
      <c r="CY64" s="19">
        <v>9.0999999999999998E-2</v>
      </c>
      <c r="CZ64" s="19">
        <v>9.0999999999999998E-2</v>
      </c>
      <c r="DA64" s="19">
        <v>9.0999999999999998E-2</v>
      </c>
      <c r="DB64" s="19">
        <v>9.0999999999999998E-2</v>
      </c>
      <c r="DC64" s="19">
        <v>9.0999999999999998E-2</v>
      </c>
      <c r="DD64" s="19">
        <v>9.0999999999999998E-2</v>
      </c>
      <c r="DE64" s="19">
        <v>9.0999999999999998E-2</v>
      </c>
      <c r="DF64" s="19">
        <v>9.0999999999999998E-2</v>
      </c>
      <c r="DG64" s="19">
        <v>9.0999999999999998E-2</v>
      </c>
      <c r="DH64" s="19">
        <v>9.0999999999999998E-2</v>
      </c>
      <c r="DI64" s="19">
        <v>9.0999999999999998E-2</v>
      </c>
      <c r="DJ64" s="19">
        <v>9.0999999999999998E-2</v>
      </c>
      <c r="DK64" s="19">
        <v>9.0999999999999998E-2</v>
      </c>
      <c r="DL64" s="19">
        <v>9.0999999999999998E-2</v>
      </c>
      <c r="DM64" s="19">
        <v>9.0999999999999998E-2</v>
      </c>
      <c r="DN64" s="19">
        <v>9.0999999999999998E-2</v>
      </c>
      <c r="DO64" s="19">
        <v>9.0999999999999998E-2</v>
      </c>
      <c r="DP64" s="19">
        <v>9.0999999999999998E-2</v>
      </c>
      <c r="DQ64" s="19">
        <v>9.0999999999999998E-2</v>
      </c>
      <c r="DR64" s="19">
        <v>9.0999999999999998E-2</v>
      </c>
      <c r="DS64" s="19">
        <v>9.0999999999999998E-2</v>
      </c>
      <c r="DT64" s="19">
        <v>9.0999999999999998E-2</v>
      </c>
      <c r="DU64" s="19">
        <v>9.0999999999999998E-2</v>
      </c>
      <c r="DV64" s="19">
        <v>9.0999999999999998E-2</v>
      </c>
      <c r="DW64" s="19">
        <v>9.0999999999999998E-2</v>
      </c>
      <c r="DX64" s="19">
        <v>9.0999999999999998E-2</v>
      </c>
      <c r="DY64" s="19">
        <v>9.0999999999999998E-2</v>
      </c>
      <c r="DZ64" s="19">
        <v>9.0999999999999998E-2</v>
      </c>
      <c r="EA64" s="19">
        <v>9.0999999999999998E-2</v>
      </c>
      <c r="EB64" s="19">
        <v>9.0999999999999998E-2</v>
      </c>
      <c r="EC64" s="19">
        <v>9.0999999999999998E-2</v>
      </c>
      <c r="ED64" s="19">
        <v>9.0999999999999998E-2</v>
      </c>
      <c r="EE64" s="19">
        <v>9.0999999999999998E-2</v>
      </c>
      <c r="EF64" s="19">
        <v>9.0999999999999998E-2</v>
      </c>
      <c r="EG64" s="19">
        <v>9.0999999999999998E-2</v>
      </c>
      <c r="EH64" s="19">
        <v>9.0999999999999998E-2</v>
      </c>
      <c r="EI64" s="19">
        <v>9.0999999999999998E-2</v>
      </c>
      <c r="EJ64" s="19">
        <v>9.0999999999999998E-2</v>
      </c>
      <c r="EK64" s="19">
        <v>9.0999999999999998E-2</v>
      </c>
      <c r="EL64" s="19">
        <v>9.0999999999999998E-2</v>
      </c>
      <c r="EM64" s="19">
        <v>9.0999999999999998E-2</v>
      </c>
      <c r="EN64" s="19">
        <v>9.0999999999999998E-2</v>
      </c>
      <c r="EO64" s="19">
        <v>9.0999999999999998E-2</v>
      </c>
      <c r="EP64" s="19">
        <v>9.0999999999999998E-2</v>
      </c>
      <c r="EQ64" s="19">
        <v>9.0999999999999998E-2</v>
      </c>
      <c r="ER64" s="19">
        <v>9.0999999999999998E-2</v>
      </c>
      <c r="ES64" s="19">
        <v>9.0999999999999998E-2</v>
      </c>
      <c r="ET64" s="19">
        <v>9.0999999999999998E-2</v>
      </c>
      <c r="EU64" s="19">
        <v>9.0999999999999998E-2</v>
      </c>
      <c r="EV64" s="19">
        <v>9.0999999999999998E-2</v>
      </c>
      <c r="EW64" s="19">
        <v>9.0999999999999998E-2</v>
      </c>
      <c r="EX64" s="19">
        <v>9.0999999999999998E-2</v>
      </c>
      <c r="EY64" s="19">
        <v>9.0999999999999998E-2</v>
      </c>
      <c r="EZ64" s="19">
        <v>9.0999999999999998E-2</v>
      </c>
      <c r="FA64" s="19">
        <v>9.0999999999999998E-2</v>
      </c>
      <c r="FB64" s="19">
        <v>9.0999999999999998E-2</v>
      </c>
      <c r="FC64" s="19">
        <v>9.0999999999999998E-2</v>
      </c>
      <c r="FD64" s="19">
        <v>9.0999999999999998E-2</v>
      </c>
      <c r="FE64" s="19">
        <v>9.0999999999999998E-2</v>
      </c>
      <c r="FF64" s="19">
        <v>9.0999999999999998E-2</v>
      </c>
      <c r="FG64" s="19">
        <v>9.0999999999999998E-2</v>
      </c>
      <c r="FH64" s="19">
        <v>9.0999999999999998E-2</v>
      </c>
      <c r="FI64" s="19">
        <v>9.0999999999999998E-2</v>
      </c>
      <c r="FJ64" s="19">
        <v>9.0999999999999998E-2</v>
      </c>
      <c r="FK64" s="19">
        <v>9.0999999999999998E-2</v>
      </c>
      <c r="FL64" s="19">
        <v>9.0999999999999998E-2</v>
      </c>
      <c r="FM64" s="19">
        <v>9.0999999999999998E-2</v>
      </c>
      <c r="FN64" s="19">
        <v>9.0999999999999998E-2</v>
      </c>
      <c r="FO64" s="19">
        <v>9.0999999999999998E-2</v>
      </c>
      <c r="FP64" s="19">
        <v>9.0999999999999998E-2</v>
      </c>
      <c r="FQ64" s="19">
        <v>9.0999999999999998E-2</v>
      </c>
      <c r="FR64" s="19">
        <v>9.0999999999999998E-2</v>
      </c>
      <c r="FS64" s="19">
        <v>9.0999999999999998E-2</v>
      </c>
      <c r="FT64" s="19">
        <v>9.0999999999999998E-2</v>
      </c>
      <c r="FU64" s="19">
        <v>9.0999999999999998E-2</v>
      </c>
      <c r="FV64" s="19">
        <v>9.0999999999999998E-2</v>
      </c>
      <c r="FW64" s="19">
        <v>9.0999999999999998E-2</v>
      </c>
      <c r="FX64" s="19">
        <v>9.0999999999999998E-2</v>
      </c>
      <c r="FY64" s="19">
        <v>9.0999999999999998E-2</v>
      </c>
      <c r="FZ64" s="19">
        <v>9.0999999999999998E-2</v>
      </c>
      <c r="GA64" s="19">
        <v>9.0999999999999998E-2</v>
      </c>
      <c r="GB64" s="19">
        <v>9.0999999999999998E-2</v>
      </c>
      <c r="GC64" s="19">
        <v>9.0999999999999998E-2</v>
      </c>
      <c r="GD64" s="19">
        <v>9.0999999999999998E-2</v>
      </c>
      <c r="GE64" s="19">
        <v>9.0999999999999998E-2</v>
      </c>
      <c r="GF64" s="19">
        <v>9.0999999999999998E-2</v>
      </c>
      <c r="GG64" s="19">
        <v>9.0999999999999998E-2</v>
      </c>
      <c r="GH64" s="19">
        <v>9.0999999999999998E-2</v>
      </c>
      <c r="GI64" s="19">
        <v>9.0999999999999998E-2</v>
      </c>
      <c r="GJ64" s="19">
        <v>9.0999999999999998E-2</v>
      </c>
      <c r="GK64" s="19">
        <v>9.0999999999999998E-2</v>
      </c>
      <c r="GL64" s="19">
        <v>9.0999999999999998E-2</v>
      </c>
      <c r="GM64" s="19">
        <v>9.0999999999999998E-2</v>
      </c>
      <c r="GN64" s="19">
        <v>9.0999999999999998E-2</v>
      </c>
      <c r="GO64" s="19">
        <v>9.0999999999999998E-2</v>
      </c>
      <c r="GP64" s="19">
        <v>9.0999999999999998E-2</v>
      </c>
      <c r="GQ64" s="19">
        <v>9.0999999999999998E-2</v>
      </c>
      <c r="GR64" s="19">
        <v>9.0999999999999998E-2</v>
      </c>
      <c r="GS64" s="19">
        <v>9.0999999999999998E-2</v>
      </c>
      <c r="GT64" s="19">
        <v>9.0999999999999998E-2</v>
      </c>
      <c r="GU64" s="19">
        <v>9.0999999999999998E-2</v>
      </c>
      <c r="GV64" s="19">
        <v>9.0999999999999998E-2</v>
      </c>
      <c r="GW64" s="19">
        <v>9.0999999999999998E-2</v>
      </c>
      <c r="GX64" s="19">
        <v>9.0999999999999998E-2</v>
      </c>
      <c r="GY64" s="19">
        <v>9.0999999999999998E-2</v>
      </c>
      <c r="GZ64" s="19">
        <v>9.0999999999999998E-2</v>
      </c>
      <c r="HA64" s="19">
        <v>9.0999999999999998E-2</v>
      </c>
      <c r="HB64" s="19">
        <v>9.0999999999999998E-2</v>
      </c>
      <c r="HC64" s="19">
        <v>9.0999999999999998E-2</v>
      </c>
      <c r="HD64" s="19">
        <v>9.0999999999999998E-2</v>
      </c>
      <c r="HE64" s="19">
        <v>9.0999999999999998E-2</v>
      </c>
      <c r="HF64" s="19">
        <v>9.0999999999999998E-2</v>
      </c>
      <c r="HG64" s="19">
        <v>9.0999999999999998E-2</v>
      </c>
      <c r="HH64" s="19">
        <v>9.0999999999999998E-2</v>
      </c>
      <c r="HI64" s="19">
        <v>9.0999999999999998E-2</v>
      </c>
      <c r="HJ64" s="19">
        <v>9.0999999999999998E-2</v>
      </c>
      <c r="HK64" s="19">
        <v>9.0999999999999998E-2</v>
      </c>
      <c r="HL64" s="19">
        <v>9.0999999999999998E-2</v>
      </c>
      <c r="HM64" s="19">
        <v>9.0999999999999998E-2</v>
      </c>
      <c r="HN64" s="19">
        <v>9.0999999999999998E-2</v>
      </c>
      <c r="HO64" s="19">
        <v>9.0999999999999998E-2</v>
      </c>
      <c r="HP64" s="19">
        <v>9.0999999999999998E-2</v>
      </c>
      <c r="HQ64" s="19">
        <v>9.0999999999999998E-2</v>
      </c>
      <c r="HR64" s="19">
        <v>9.0999999999999998E-2</v>
      </c>
      <c r="HS64" s="19">
        <v>9.0999999999999998E-2</v>
      </c>
      <c r="HT64" s="19">
        <v>9.0999999999999998E-2</v>
      </c>
      <c r="HU64" s="19">
        <v>9.0999999999999998E-2</v>
      </c>
      <c r="HV64" s="19">
        <v>9.0999999999999998E-2</v>
      </c>
      <c r="HW64" s="19">
        <v>9.0999999999999998E-2</v>
      </c>
      <c r="HX64" s="19">
        <v>9.0999999999999998E-2</v>
      </c>
      <c r="HY64" s="19">
        <v>9.0999999999999998E-2</v>
      </c>
      <c r="HZ64" s="19">
        <v>9.0999999999999998E-2</v>
      </c>
      <c r="IA64" s="19">
        <v>9.0999999999999998E-2</v>
      </c>
      <c r="IB64" s="19">
        <v>9.0999999999999998E-2</v>
      </c>
      <c r="IC64" s="19">
        <v>9.0999999999999998E-2</v>
      </c>
      <c r="ID64" s="19">
        <v>9.0999999999999998E-2</v>
      </c>
      <c r="IE64" s="19">
        <v>9.0999999999999998E-2</v>
      </c>
      <c r="IF64" s="19">
        <v>9.0999999999999998E-2</v>
      </c>
      <c r="IG64" s="19">
        <v>9.0999999999999998E-2</v>
      </c>
      <c r="IH64" s="19">
        <v>9.0999999999999998E-2</v>
      </c>
      <c r="II64" s="19">
        <v>9.0999999999999998E-2</v>
      </c>
      <c r="IJ64" s="19">
        <v>9.0999999999999998E-2</v>
      </c>
      <c r="IK64" s="19">
        <v>9.0999999999999998E-2</v>
      </c>
      <c r="IL64" s="19">
        <v>9.0999999999999998E-2</v>
      </c>
      <c r="IM64" s="19">
        <v>9.0999999999999998E-2</v>
      </c>
      <c r="IN64" s="19">
        <v>9.0999999999999998E-2</v>
      </c>
      <c r="IO64" s="19">
        <v>9.0999999999999998E-2</v>
      </c>
      <c r="IP64" s="19">
        <v>9.0999999999999998E-2</v>
      </c>
      <c r="IQ64" s="19">
        <v>9.0999999999999998E-2</v>
      </c>
      <c r="IR64" s="19">
        <v>9.0999999999999998E-2</v>
      </c>
      <c r="IS64" s="19">
        <v>9.0999999999999998E-2</v>
      </c>
      <c r="IT64" s="19">
        <v>9.0999999999999998E-2</v>
      </c>
      <c r="IU64" s="19">
        <v>9.0999999999999998E-2</v>
      </c>
      <c r="IV64" s="19">
        <v>9.0999999999999998E-2</v>
      </c>
      <c r="IW64" s="19">
        <v>9.0999999999999998E-2</v>
      </c>
      <c r="IX64" s="19">
        <v>9.0999999999999998E-2</v>
      </c>
      <c r="IY64" s="19">
        <v>9.0999999999999998E-2</v>
      </c>
      <c r="IZ64" s="19">
        <v>9.0999999999999998E-2</v>
      </c>
      <c r="JA64" s="19">
        <v>9.0999999999999998E-2</v>
      </c>
      <c r="JB64" s="19">
        <v>9.0999999999999998E-2</v>
      </c>
      <c r="JC64" s="19">
        <v>9.0999999999999998E-2</v>
      </c>
      <c r="JD64" s="19">
        <v>9.0999999999999998E-2</v>
      </c>
      <c r="JE64" s="19"/>
      <c r="JF64" s="19"/>
      <c r="JG64" s="19"/>
      <c r="JH64" s="19"/>
      <c r="JI64" s="19"/>
      <c r="JJ64" s="19"/>
      <c r="JK64" s="19"/>
      <c r="JL64" s="19"/>
      <c r="JM64" s="19"/>
      <c r="JN64" s="19"/>
      <c r="JO64" s="19"/>
      <c r="JP64" s="19"/>
      <c r="JQ64" s="19"/>
      <c r="JR64" s="19"/>
      <c r="JS64" s="19"/>
      <c r="JT64" s="19"/>
      <c r="JU64" s="19"/>
      <c r="JV64" s="19"/>
      <c r="JW64" s="19"/>
      <c r="JX64" s="19"/>
      <c r="JY64" s="19"/>
      <c r="JZ64" s="19"/>
      <c r="KA64" s="19"/>
      <c r="KB64" s="19"/>
      <c r="KC64" s="19"/>
      <c r="KD64" s="19"/>
      <c r="KE64" s="19"/>
      <c r="KF64" s="19"/>
      <c r="KG64" s="19"/>
      <c r="KH64" s="19"/>
      <c r="KI64" s="19"/>
      <c r="KJ64" s="19"/>
      <c r="KK64" s="19"/>
      <c r="KL64" s="19"/>
      <c r="KM64" s="19"/>
      <c r="KN64" s="19"/>
      <c r="KO64" s="19"/>
      <c r="KP64" s="19"/>
      <c r="KQ64" s="19"/>
      <c r="KR64" s="19"/>
      <c r="KS64" s="19"/>
      <c r="KT64" s="19"/>
      <c r="KU64" s="19"/>
      <c r="KV64" s="19"/>
      <c r="KW64" s="19"/>
      <c r="KX64" s="19"/>
      <c r="KY64" s="19"/>
      <c r="KZ64" s="19"/>
      <c r="LA64" s="19"/>
      <c r="LB64" s="19"/>
      <c r="LC64" s="19"/>
      <c r="LD64" s="19"/>
      <c r="LE64" s="19"/>
      <c r="LF64" s="19"/>
      <c r="LG64" s="19"/>
      <c r="LH64" s="19"/>
      <c r="LI64" s="19"/>
      <c r="LJ64" s="19"/>
      <c r="LK64" s="19"/>
      <c r="LL64" s="19"/>
      <c r="LM64" s="19"/>
      <c r="LN64" s="19"/>
      <c r="LO64" s="19"/>
      <c r="LP64" s="19"/>
      <c r="LQ64" s="19"/>
      <c r="LR64" s="19"/>
      <c r="LS64" s="19"/>
      <c r="LT64" s="19"/>
      <c r="LU64" s="19"/>
      <c r="LV64" s="19"/>
      <c r="LW64" s="19"/>
      <c r="LX64" s="19"/>
      <c r="LY64" s="19"/>
      <c r="LZ64" s="19"/>
      <c r="MA64" s="19"/>
      <c r="MB64" s="19"/>
      <c r="MC64" s="19"/>
      <c r="MD64" s="19"/>
      <c r="ME64" s="19"/>
      <c r="MF64" s="19"/>
      <c r="MG64" s="19"/>
      <c r="MH64" s="19"/>
      <c r="MI64" s="19"/>
      <c r="MJ64" s="19"/>
      <c r="MK64" s="19"/>
      <c r="ML64" s="19"/>
      <c r="MM64" s="19"/>
      <c r="MN64" s="19"/>
      <c r="MO64" s="19"/>
      <c r="MP64" s="19"/>
      <c r="MQ64" s="19"/>
      <c r="MR64" s="19"/>
      <c r="MS64" s="19"/>
      <c r="MT64" s="19"/>
      <c r="MU64" s="19"/>
      <c r="MV64" s="19"/>
      <c r="MW64" s="19"/>
      <c r="MX64" s="19"/>
      <c r="MY64" s="19"/>
      <c r="MZ64" s="19"/>
      <c r="NA64" s="19"/>
      <c r="NB64" s="19"/>
      <c r="NC64" s="19"/>
      <c r="ND64" s="19"/>
      <c r="NE64" s="19"/>
      <c r="NF64" s="19"/>
      <c r="NG64" s="19"/>
      <c r="NH64" s="19"/>
      <c r="NI64" s="19"/>
      <c r="NJ64" s="19"/>
      <c r="NK64" s="19"/>
      <c r="NL64" s="19"/>
      <c r="NM64" s="19"/>
      <c r="NN64" s="19"/>
      <c r="NO64" s="19"/>
      <c r="NP64" s="19"/>
      <c r="NQ64" s="19"/>
      <c r="NR64" s="19"/>
      <c r="NS64" s="19"/>
      <c r="NT64" s="19"/>
      <c r="NU64" s="19"/>
      <c r="NV64" s="19"/>
      <c r="NW64" s="19"/>
      <c r="NX64" s="19"/>
      <c r="NY64" s="19"/>
      <c r="NZ64" s="19"/>
      <c r="OA64" s="19"/>
      <c r="OB64" s="19"/>
      <c r="OC64" s="19"/>
      <c r="OD64" s="19"/>
      <c r="OE64" s="19"/>
      <c r="OF64" s="19"/>
      <c r="OG64" s="19"/>
      <c r="OH64" s="19"/>
      <c r="OI64" s="19"/>
      <c r="OJ64" s="19"/>
      <c r="OK64" s="19"/>
      <c r="OL64" s="19"/>
      <c r="OM64" s="19"/>
      <c r="ON64" s="19"/>
      <c r="OO64" s="19"/>
      <c r="OP64" s="19"/>
      <c r="OQ64" s="19"/>
      <c r="OR64" s="19"/>
      <c r="OS64" s="19"/>
      <c r="OT64" s="19"/>
      <c r="OU64" s="19"/>
      <c r="OV64" s="19"/>
      <c r="OW64" s="19"/>
      <c r="OX64" s="19"/>
      <c r="OY64" s="19"/>
      <c r="OZ64" s="19"/>
      <c r="PA64" s="19"/>
      <c r="PB64" s="19"/>
      <c r="PC64" s="19"/>
      <c r="PD64" s="19"/>
      <c r="PE64" s="19"/>
      <c r="PF64" s="19"/>
      <c r="PG64" s="19"/>
      <c r="PH64" s="19"/>
      <c r="PI64" s="19"/>
      <c r="PJ64" s="19"/>
      <c r="PK64" s="19"/>
      <c r="PL64" s="19"/>
      <c r="PM64" s="19"/>
      <c r="PN64" s="19"/>
      <c r="PO64" s="19"/>
      <c r="PP64" s="19"/>
      <c r="PQ64" s="19"/>
      <c r="PR64" s="19"/>
      <c r="PS64" s="19"/>
      <c r="PT64" s="8"/>
    </row>
    <row r="65" spans="2:436" x14ac:dyDescent="0.2">
      <c r="B65" s="6" t="s">
        <v>152</v>
      </c>
      <c r="C65" s="19">
        <v>0.09</v>
      </c>
      <c r="D65" s="19">
        <v>0.09</v>
      </c>
      <c r="E65" s="19">
        <v>0.09</v>
      </c>
      <c r="F65" s="19">
        <v>0.09</v>
      </c>
      <c r="G65" s="19">
        <v>0.09</v>
      </c>
      <c r="H65" s="19">
        <v>0.09</v>
      </c>
      <c r="I65" s="19">
        <v>0.09</v>
      </c>
      <c r="J65" s="19">
        <v>0.09</v>
      </c>
      <c r="K65" s="19">
        <v>0.09</v>
      </c>
      <c r="L65" s="19">
        <v>0.09</v>
      </c>
      <c r="M65" s="19">
        <v>0.09</v>
      </c>
      <c r="N65" s="19">
        <v>0.09</v>
      </c>
      <c r="O65" s="19">
        <v>0.09</v>
      </c>
      <c r="P65" s="19">
        <v>0.09</v>
      </c>
      <c r="Q65" s="19">
        <v>0.09</v>
      </c>
      <c r="R65" s="19">
        <v>0.09</v>
      </c>
      <c r="S65" s="19">
        <v>0.09</v>
      </c>
      <c r="T65" s="19">
        <v>0.09</v>
      </c>
      <c r="U65" s="19">
        <v>0.09</v>
      </c>
      <c r="V65" s="19">
        <v>0.09</v>
      </c>
      <c r="W65" s="19">
        <v>0.09</v>
      </c>
      <c r="X65" s="19">
        <v>0.09</v>
      </c>
      <c r="Y65" s="19">
        <v>0.09</v>
      </c>
      <c r="Z65" s="19">
        <v>0.09</v>
      </c>
      <c r="AA65" s="19">
        <v>0.09</v>
      </c>
      <c r="AB65" s="19">
        <v>0.09</v>
      </c>
      <c r="AC65" s="19">
        <v>0.09</v>
      </c>
      <c r="AD65" s="19">
        <v>0.09</v>
      </c>
      <c r="AE65" s="19">
        <v>0.09</v>
      </c>
      <c r="AF65" s="19">
        <v>0.09</v>
      </c>
      <c r="AG65" s="19">
        <v>0.09</v>
      </c>
      <c r="AH65" s="19">
        <v>0.09</v>
      </c>
      <c r="AI65" s="19">
        <v>0.09</v>
      </c>
      <c r="AJ65" s="19">
        <v>0.09</v>
      </c>
      <c r="AK65" s="19">
        <v>0.09</v>
      </c>
      <c r="AL65" s="19">
        <v>0.09</v>
      </c>
      <c r="AM65" s="19">
        <v>0.09</v>
      </c>
      <c r="AN65" s="19">
        <v>0.09</v>
      </c>
      <c r="AO65" s="19">
        <v>0.09</v>
      </c>
      <c r="AP65" s="19">
        <v>0.09</v>
      </c>
      <c r="AQ65" s="19">
        <v>0.09</v>
      </c>
      <c r="AR65" s="19">
        <v>0.09</v>
      </c>
      <c r="AS65" s="19">
        <v>0.09</v>
      </c>
      <c r="AT65" s="19">
        <v>0.09</v>
      </c>
      <c r="AU65" s="19">
        <v>0.09</v>
      </c>
      <c r="AV65" s="19">
        <v>0.09</v>
      </c>
      <c r="AW65" s="19">
        <v>0.09</v>
      </c>
      <c r="AX65" s="19">
        <v>0.09</v>
      </c>
      <c r="AY65" s="19">
        <v>0.09</v>
      </c>
      <c r="AZ65" s="19">
        <v>0.09</v>
      </c>
      <c r="BA65" s="19">
        <v>0.09</v>
      </c>
      <c r="BB65" s="19">
        <v>0.09</v>
      </c>
      <c r="BC65" s="19">
        <v>0.09</v>
      </c>
      <c r="BD65" s="19">
        <v>0.09</v>
      </c>
      <c r="BE65" s="19">
        <v>0.09</v>
      </c>
      <c r="BF65" s="19">
        <v>0.09</v>
      </c>
      <c r="BG65" s="19">
        <v>0.09</v>
      </c>
      <c r="BH65" s="19">
        <v>0.09</v>
      </c>
      <c r="BI65" s="19">
        <v>0.09</v>
      </c>
      <c r="BJ65" s="19">
        <v>0.09</v>
      </c>
      <c r="BK65" s="19">
        <v>0.09</v>
      </c>
      <c r="BL65" s="19">
        <v>0.09</v>
      </c>
      <c r="BM65" s="19">
        <v>0.09</v>
      </c>
      <c r="BN65" s="19">
        <v>0.09</v>
      </c>
      <c r="BO65" s="19">
        <v>0.09</v>
      </c>
      <c r="BP65" s="19">
        <v>0.09</v>
      </c>
      <c r="BQ65" s="19">
        <v>0.09</v>
      </c>
      <c r="BR65" s="19">
        <v>0.09</v>
      </c>
      <c r="BS65" s="19">
        <v>0.09</v>
      </c>
      <c r="BT65" s="19">
        <v>0.09</v>
      </c>
      <c r="BU65" s="19">
        <v>0.09</v>
      </c>
      <c r="BV65" s="19">
        <v>0.09</v>
      </c>
      <c r="BW65" s="19">
        <v>0.09</v>
      </c>
      <c r="BX65" s="19">
        <v>0.09</v>
      </c>
      <c r="BY65" s="19">
        <v>0.09</v>
      </c>
      <c r="BZ65" s="19">
        <v>0.09</v>
      </c>
      <c r="CA65" s="19">
        <v>0.09</v>
      </c>
      <c r="CB65" s="19">
        <v>0.09</v>
      </c>
      <c r="CC65" s="19">
        <v>0.09</v>
      </c>
      <c r="CD65" s="19">
        <v>0.09</v>
      </c>
      <c r="CE65" s="19">
        <v>0.09</v>
      </c>
      <c r="CF65" s="19">
        <v>0.09</v>
      </c>
      <c r="CG65" s="19">
        <v>0.09</v>
      </c>
      <c r="CH65" s="19">
        <v>0.09</v>
      </c>
      <c r="CI65" s="19">
        <v>0.09</v>
      </c>
      <c r="CJ65" s="19">
        <v>0.09</v>
      </c>
      <c r="CK65" s="19">
        <v>0.09</v>
      </c>
      <c r="CL65" s="19">
        <v>0.09</v>
      </c>
      <c r="CM65" s="19">
        <v>0.09</v>
      </c>
      <c r="CN65" s="19">
        <v>0.09</v>
      </c>
      <c r="CO65" s="19">
        <v>0.09</v>
      </c>
      <c r="CP65" s="19">
        <v>0.09</v>
      </c>
      <c r="CQ65" s="19">
        <v>0.09</v>
      </c>
      <c r="CR65" s="19">
        <v>0.09</v>
      </c>
      <c r="CS65" s="19">
        <v>0.09</v>
      </c>
      <c r="CT65" s="19">
        <v>0.09</v>
      </c>
      <c r="CU65" s="19">
        <v>0.09</v>
      </c>
      <c r="CV65" s="19">
        <v>0.09</v>
      </c>
      <c r="CW65" s="19">
        <v>0.09</v>
      </c>
      <c r="CX65" s="19">
        <v>0.09</v>
      </c>
      <c r="CY65" s="19">
        <v>0.09</v>
      </c>
      <c r="CZ65" s="19">
        <v>0.09</v>
      </c>
      <c r="DA65" s="19">
        <v>0.09</v>
      </c>
      <c r="DB65" s="19">
        <v>0.09</v>
      </c>
      <c r="DC65" s="19">
        <v>0.09</v>
      </c>
      <c r="DD65" s="19">
        <v>0.09</v>
      </c>
      <c r="DE65" s="19">
        <v>0.09</v>
      </c>
      <c r="DF65" s="19">
        <v>0.09</v>
      </c>
      <c r="DG65" s="19">
        <v>0.09</v>
      </c>
      <c r="DH65" s="19">
        <v>0.09</v>
      </c>
      <c r="DI65" s="19">
        <v>0.09</v>
      </c>
      <c r="DJ65" s="19">
        <v>0.09</v>
      </c>
      <c r="DK65" s="19">
        <v>0.09</v>
      </c>
      <c r="DL65" s="19">
        <v>0.09</v>
      </c>
      <c r="DM65" s="19">
        <v>0.09</v>
      </c>
      <c r="DN65" s="19">
        <v>0.09</v>
      </c>
      <c r="DO65" s="19">
        <v>0.09</v>
      </c>
      <c r="DP65" s="19">
        <v>0.09</v>
      </c>
      <c r="DQ65" s="19">
        <v>0.09</v>
      </c>
      <c r="DR65" s="19">
        <v>0.09</v>
      </c>
      <c r="DS65" s="19">
        <v>0.09</v>
      </c>
      <c r="DT65" s="19">
        <v>0.09</v>
      </c>
      <c r="DU65" s="19">
        <v>0.09</v>
      </c>
      <c r="DV65" s="19">
        <v>0.09</v>
      </c>
      <c r="DW65" s="19">
        <v>0.09</v>
      </c>
      <c r="DX65" s="19">
        <v>0.09</v>
      </c>
      <c r="DY65" s="19">
        <v>0.09</v>
      </c>
      <c r="DZ65" s="19">
        <v>0.09</v>
      </c>
      <c r="EA65" s="19">
        <v>0.09</v>
      </c>
      <c r="EB65" s="19">
        <v>0.09</v>
      </c>
      <c r="EC65" s="19">
        <v>0.09</v>
      </c>
      <c r="ED65" s="19">
        <v>0.09</v>
      </c>
      <c r="EE65" s="19">
        <v>0.09</v>
      </c>
      <c r="EF65" s="19">
        <v>0.09</v>
      </c>
      <c r="EG65" s="19">
        <v>0.09</v>
      </c>
      <c r="EH65" s="19">
        <v>0.09</v>
      </c>
      <c r="EI65" s="19">
        <v>0.09</v>
      </c>
      <c r="EJ65" s="19">
        <v>0.09</v>
      </c>
      <c r="EK65" s="19">
        <v>0.09</v>
      </c>
      <c r="EL65" s="19">
        <v>0.09</v>
      </c>
      <c r="EM65" s="19">
        <v>0.09</v>
      </c>
      <c r="EN65" s="19">
        <v>0.09</v>
      </c>
      <c r="EO65" s="19">
        <v>0.09</v>
      </c>
      <c r="EP65" s="19">
        <v>0.09</v>
      </c>
      <c r="EQ65" s="19">
        <v>0.09</v>
      </c>
      <c r="ER65" s="19">
        <v>0.09</v>
      </c>
      <c r="ES65" s="19">
        <v>0.09</v>
      </c>
      <c r="ET65" s="19">
        <v>0.09</v>
      </c>
      <c r="EU65" s="19">
        <v>0.09</v>
      </c>
      <c r="EV65" s="19">
        <v>0.09</v>
      </c>
      <c r="EW65" s="19">
        <v>0.09</v>
      </c>
      <c r="EX65" s="19">
        <v>0.09</v>
      </c>
      <c r="EY65" s="19">
        <v>0.09</v>
      </c>
      <c r="EZ65" s="19">
        <v>0.09</v>
      </c>
      <c r="FA65" s="19">
        <v>0.09</v>
      </c>
      <c r="FB65" s="19">
        <v>0.09</v>
      </c>
      <c r="FC65" s="19">
        <v>0.09</v>
      </c>
      <c r="FD65" s="19">
        <v>0.09</v>
      </c>
      <c r="FE65" s="19">
        <v>0.09</v>
      </c>
      <c r="FF65" s="19">
        <v>0.09</v>
      </c>
      <c r="FG65" s="19">
        <v>0.09</v>
      </c>
      <c r="FH65" s="19">
        <v>0.09</v>
      </c>
      <c r="FI65" s="19">
        <v>0.09</v>
      </c>
      <c r="FJ65" s="19">
        <v>0.09</v>
      </c>
      <c r="FK65" s="19">
        <v>0.09</v>
      </c>
      <c r="FL65" s="19">
        <v>0.09</v>
      </c>
      <c r="FM65" s="19">
        <v>0.09</v>
      </c>
      <c r="FN65" s="19">
        <v>0.09</v>
      </c>
      <c r="FO65" s="19">
        <v>0.09</v>
      </c>
      <c r="FP65" s="19">
        <v>0.09</v>
      </c>
      <c r="FQ65" s="19">
        <v>0.09</v>
      </c>
      <c r="FR65" s="19">
        <v>0.09</v>
      </c>
      <c r="FS65" s="19">
        <v>0.09</v>
      </c>
      <c r="FT65" s="19">
        <v>0.09</v>
      </c>
      <c r="FU65" s="19">
        <v>0.09</v>
      </c>
      <c r="FV65" s="19">
        <v>0.09</v>
      </c>
      <c r="FW65" s="19">
        <v>0.09</v>
      </c>
      <c r="FX65" s="19">
        <v>0.09</v>
      </c>
      <c r="FY65" s="19">
        <v>0.09</v>
      </c>
      <c r="FZ65" s="19">
        <v>0.09</v>
      </c>
      <c r="GA65" s="19">
        <v>0.09</v>
      </c>
      <c r="GB65" s="19">
        <v>0.09</v>
      </c>
      <c r="GC65" s="19">
        <v>0.09</v>
      </c>
      <c r="GD65" s="19">
        <v>0.09</v>
      </c>
      <c r="GE65" s="19">
        <v>0.09</v>
      </c>
      <c r="GF65" s="19">
        <v>0.09</v>
      </c>
      <c r="GG65" s="19">
        <v>0.09</v>
      </c>
      <c r="GH65" s="19">
        <v>0.09</v>
      </c>
      <c r="GI65" s="19">
        <v>0.09</v>
      </c>
      <c r="GJ65" s="19">
        <v>0.09</v>
      </c>
      <c r="GK65" s="19">
        <v>0.09</v>
      </c>
      <c r="GL65" s="19">
        <v>0.09</v>
      </c>
      <c r="GM65" s="19">
        <v>0.09</v>
      </c>
      <c r="GN65" s="19">
        <v>0.09</v>
      </c>
      <c r="GO65" s="19">
        <v>0.09</v>
      </c>
      <c r="GP65" s="19">
        <v>0.09</v>
      </c>
      <c r="GQ65" s="19">
        <v>0.09</v>
      </c>
      <c r="GR65" s="19">
        <v>0.09</v>
      </c>
      <c r="GS65" s="19">
        <v>0.09</v>
      </c>
      <c r="GT65" s="19">
        <v>0.09</v>
      </c>
      <c r="GU65" s="19">
        <v>0.09</v>
      </c>
      <c r="GV65" s="19">
        <v>0.09</v>
      </c>
      <c r="GW65" s="19">
        <v>0.09</v>
      </c>
      <c r="GX65" s="19">
        <v>0.09</v>
      </c>
      <c r="GY65" s="19">
        <v>0.09</v>
      </c>
      <c r="GZ65" s="19">
        <v>0.09</v>
      </c>
      <c r="HA65" s="19">
        <v>0.09</v>
      </c>
      <c r="HB65" s="19">
        <v>0.09</v>
      </c>
      <c r="HC65" s="19">
        <v>0.09</v>
      </c>
      <c r="HD65" s="19">
        <v>0.09</v>
      </c>
      <c r="HE65" s="19">
        <v>0.09</v>
      </c>
      <c r="HF65" s="19">
        <v>0.09</v>
      </c>
      <c r="HG65" s="19">
        <v>0.09</v>
      </c>
      <c r="HH65" s="19">
        <v>0.09</v>
      </c>
      <c r="HI65" s="19">
        <v>0.09</v>
      </c>
      <c r="HJ65" s="19">
        <v>0.09</v>
      </c>
      <c r="HK65" s="19">
        <v>0.09</v>
      </c>
      <c r="HL65" s="19">
        <v>0.09</v>
      </c>
      <c r="HM65" s="19">
        <v>0.09</v>
      </c>
      <c r="HN65" s="19">
        <v>0.09</v>
      </c>
      <c r="HO65" s="19">
        <v>0.09</v>
      </c>
      <c r="HP65" s="19">
        <v>0.09</v>
      </c>
      <c r="HQ65" s="19">
        <v>0.09</v>
      </c>
      <c r="HR65" s="19">
        <v>0.09</v>
      </c>
      <c r="HS65" s="19">
        <v>0.09</v>
      </c>
      <c r="HT65" s="19">
        <v>0.09</v>
      </c>
      <c r="HU65" s="19">
        <v>0.09</v>
      </c>
      <c r="HV65" s="19">
        <v>0.09</v>
      </c>
      <c r="HW65" s="19">
        <v>0.09</v>
      </c>
      <c r="HX65" s="19">
        <v>0.09</v>
      </c>
      <c r="HY65" s="19">
        <v>0.09</v>
      </c>
      <c r="HZ65" s="19">
        <v>0.09</v>
      </c>
      <c r="IA65" s="19">
        <v>0.09</v>
      </c>
      <c r="IB65" s="19">
        <v>0.09</v>
      </c>
      <c r="IC65" s="19">
        <v>0.09</v>
      </c>
      <c r="ID65" s="19">
        <v>0.09</v>
      </c>
      <c r="IE65" s="19">
        <v>0.09</v>
      </c>
      <c r="IF65" s="19">
        <v>0.09</v>
      </c>
      <c r="IG65" s="19">
        <v>0.09</v>
      </c>
      <c r="IH65" s="19">
        <v>0.09</v>
      </c>
      <c r="II65" s="19">
        <v>0.09</v>
      </c>
      <c r="IJ65" s="19">
        <v>0.09</v>
      </c>
      <c r="IK65" s="19">
        <v>0.09</v>
      </c>
      <c r="IL65" s="19">
        <v>0.09</v>
      </c>
      <c r="IM65" s="19">
        <v>0.09</v>
      </c>
      <c r="IN65" s="19">
        <v>0.09</v>
      </c>
      <c r="IO65" s="19">
        <v>0.09</v>
      </c>
      <c r="IP65" s="19">
        <v>0.09</v>
      </c>
      <c r="IQ65" s="19">
        <v>0.09</v>
      </c>
      <c r="IR65" s="19">
        <v>0.09</v>
      </c>
      <c r="IS65" s="19">
        <v>0.09</v>
      </c>
      <c r="IT65" s="19">
        <v>0.09</v>
      </c>
      <c r="IU65" s="19">
        <v>0.09</v>
      </c>
      <c r="IV65" s="19">
        <v>0.09</v>
      </c>
      <c r="IW65" s="19">
        <v>0.09</v>
      </c>
      <c r="IX65" s="19">
        <v>0.09</v>
      </c>
      <c r="IY65" s="19">
        <v>0.09</v>
      </c>
      <c r="IZ65" s="19">
        <v>0.09</v>
      </c>
      <c r="JA65" s="19">
        <v>0.09</v>
      </c>
      <c r="JB65" s="19">
        <v>0.09</v>
      </c>
      <c r="JC65" s="19">
        <v>0.09</v>
      </c>
      <c r="JD65" s="19">
        <v>0.09</v>
      </c>
      <c r="JE65" s="19"/>
      <c r="JF65" s="19"/>
      <c r="JG65" s="19"/>
      <c r="JH65" s="19"/>
      <c r="JI65" s="19"/>
      <c r="JJ65" s="19"/>
      <c r="JK65" s="19"/>
      <c r="JL65" s="19"/>
      <c r="JM65" s="19"/>
      <c r="JN65" s="19"/>
      <c r="JO65" s="19"/>
      <c r="JP65" s="19"/>
      <c r="JQ65" s="19"/>
      <c r="JR65" s="19"/>
      <c r="JS65" s="19"/>
      <c r="JT65" s="19"/>
      <c r="JU65" s="19"/>
      <c r="JV65" s="19"/>
      <c r="JW65" s="19"/>
      <c r="JX65" s="19"/>
      <c r="JY65" s="19"/>
      <c r="JZ65" s="19"/>
      <c r="KA65" s="19"/>
      <c r="KB65" s="19"/>
      <c r="KC65" s="19"/>
      <c r="KD65" s="19"/>
      <c r="KE65" s="19"/>
      <c r="KF65" s="19"/>
      <c r="KG65" s="19"/>
      <c r="KH65" s="19"/>
      <c r="KI65" s="19"/>
      <c r="KJ65" s="19"/>
      <c r="KK65" s="19"/>
      <c r="KL65" s="19"/>
      <c r="KM65" s="19"/>
      <c r="KN65" s="19"/>
      <c r="KO65" s="19"/>
      <c r="KP65" s="19"/>
      <c r="KQ65" s="19"/>
      <c r="KR65" s="19"/>
      <c r="KS65" s="19"/>
      <c r="KT65" s="19"/>
      <c r="KU65" s="19"/>
      <c r="KV65" s="19"/>
      <c r="KW65" s="19"/>
      <c r="KX65" s="19"/>
      <c r="KY65" s="19"/>
      <c r="KZ65" s="19"/>
      <c r="LA65" s="19"/>
      <c r="LB65" s="19"/>
      <c r="LC65" s="19"/>
      <c r="LD65" s="19"/>
      <c r="LE65" s="19"/>
      <c r="LF65" s="19"/>
      <c r="LG65" s="19"/>
      <c r="LH65" s="19"/>
      <c r="LI65" s="19"/>
      <c r="LJ65" s="19"/>
      <c r="LK65" s="19"/>
      <c r="LL65" s="19"/>
      <c r="LM65" s="19"/>
      <c r="LN65" s="19"/>
      <c r="LO65" s="19"/>
      <c r="LP65" s="19"/>
      <c r="LQ65" s="19"/>
      <c r="LR65" s="19"/>
      <c r="LS65" s="19"/>
      <c r="LT65" s="19"/>
      <c r="LU65" s="19"/>
      <c r="LV65" s="19"/>
      <c r="LW65" s="19"/>
      <c r="LX65" s="19"/>
      <c r="LY65" s="19"/>
      <c r="LZ65" s="19"/>
      <c r="MA65" s="19"/>
      <c r="MB65" s="19"/>
      <c r="MC65" s="19"/>
      <c r="MD65" s="19"/>
      <c r="ME65" s="19"/>
      <c r="MF65" s="19"/>
      <c r="MG65" s="19"/>
      <c r="MH65" s="19"/>
      <c r="MI65" s="19"/>
      <c r="MJ65" s="19"/>
      <c r="MK65" s="19"/>
      <c r="ML65" s="19"/>
      <c r="MM65" s="19"/>
      <c r="MN65" s="19"/>
      <c r="MO65" s="19"/>
      <c r="MP65" s="19"/>
      <c r="MQ65" s="19"/>
      <c r="MR65" s="19"/>
      <c r="MS65" s="19"/>
      <c r="MT65" s="19"/>
      <c r="MU65" s="19"/>
      <c r="MV65" s="19"/>
      <c r="MW65" s="19"/>
      <c r="MX65" s="19"/>
      <c r="MY65" s="19"/>
      <c r="MZ65" s="19"/>
      <c r="NA65" s="19"/>
      <c r="NB65" s="19"/>
      <c r="NC65" s="19"/>
      <c r="ND65" s="19"/>
      <c r="NE65" s="19"/>
      <c r="NF65" s="19"/>
      <c r="NG65" s="19"/>
      <c r="NH65" s="19"/>
      <c r="NI65" s="19"/>
      <c r="NJ65" s="19"/>
      <c r="NK65" s="19"/>
      <c r="NL65" s="19"/>
      <c r="NM65" s="19"/>
      <c r="NN65" s="19"/>
      <c r="NO65" s="19"/>
      <c r="NP65" s="19"/>
      <c r="NQ65" s="19"/>
      <c r="NR65" s="19"/>
      <c r="NS65" s="19"/>
      <c r="NT65" s="19"/>
      <c r="NU65" s="19"/>
      <c r="NV65" s="19"/>
      <c r="NW65" s="19"/>
      <c r="NX65" s="19"/>
      <c r="NY65" s="19"/>
      <c r="NZ65" s="19"/>
      <c r="OA65" s="19"/>
      <c r="OB65" s="19"/>
      <c r="OC65" s="19"/>
      <c r="OD65" s="19"/>
      <c r="OE65" s="19"/>
      <c r="OF65" s="19"/>
      <c r="OG65" s="19"/>
      <c r="OH65" s="19"/>
      <c r="OI65" s="19"/>
      <c r="OJ65" s="19"/>
      <c r="OK65" s="19"/>
      <c r="OL65" s="19"/>
      <c r="OM65" s="19"/>
      <c r="ON65" s="19"/>
      <c r="OO65" s="19"/>
      <c r="OP65" s="19"/>
      <c r="OQ65" s="19"/>
      <c r="OR65" s="19"/>
      <c r="OS65" s="19"/>
      <c r="OT65" s="19"/>
      <c r="OU65" s="19"/>
      <c r="OV65" s="19"/>
      <c r="OW65" s="19"/>
      <c r="OX65" s="19"/>
      <c r="OY65" s="19"/>
      <c r="OZ65" s="19"/>
      <c r="PA65" s="19"/>
      <c r="PB65" s="19"/>
      <c r="PC65" s="19"/>
      <c r="PD65" s="19"/>
      <c r="PE65" s="19"/>
      <c r="PF65" s="19"/>
      <c r="PG65" s="19"/>
      <c r="PH65" s="19"/>
      <c r="PI65" s="19"/>
      <c r="PJ65" s="19"/>
      <c r="PK65" s="19"/>
      <c r="PL65" s="19"/>
      <c r="PM65" s="19"/>
      <c r="PN65" s="19"/>
      <c r="PO65" s="19"/>
      <c r="PP65" s="19"/>
      <c r="PQ65" s="19"/>
      <c r="PR65" s="19"/>
      <c r="PS65" s="19"/>
      <c r="PT65" s="8"/>
    </row>
    <row r="66" spans="2:436" x14ac:dyDescent="0.2">
      <c r="B66" s="6" t="s">
        <v>153</v>
      </c>
      <c r="C66" s="19">
        <v>9.1999999999999998E-2</v>
      </c>
      <c r="D66" s="19">
        <v>9.1999999999999998E-2</v>
      </c>
      <c r="E66" s="19">
        <v>9.0999999999999998E-2</v>
      </c>
      <c r="F66" s="19">
        <v>9.1999999999999998E-2</v>
      </c>
      <c r="G66" s="19">
        <v>9.1999999999999998E-2</v>
      </c>
      <c r="H66" s="19">
        <v>9.0999999999999998E-2</v>
      </c>
      <c r="I66" s="19">
        <v>9.0999999999999998E-2</v>
      </c>
      <c r="J66" s="19">
        <v>9.0999999999999998E-2</v>
      </c>
      <c r="K66" s="19">
        <v>9.0999999999999998E-2</v>
      </c>
      <c r="L66" s="19">
        <v>9.0999999999999998E-2</v>
      </c>
      <c r="M66" s="19">
        <v>9.0999999999999998E-2</v>
      </c>
      <c r="N66" s="19">
        <v>9.0999999999999998E-2</v>
      </c>
      <c r="O66" s="19">
        <v>9.0999999999999998E-2</v>
      </c>
      <c r="P66" s="19">
        <v>9.0999999999999998E-2</v>
      </c>
      <c r="Q66" s="19">
        <v>9.0999999999999998E-2</v>
      </c>
      <c r="R66" s="19">
        <v>9.0999999999999998E-2</v>
      </c>
      <c r="S66" s="19">
        <v>9.0999999999999998E-2</v>
      </c>
      <c r="T66" s="19">
        <v>9.0999999999999998E-2</v>
      </c>
      <c r="U66" s="19">
        <v>9.0999999999999998E-2</v>
      </c>
      <c r="V66" s="19">
        <v>9.0999999999999998E-2</v>
      </c>
      <c r="W66" s="19">
        <v>9.0999999999999998E-2</v>
      </c>
      <c r="X66" s="19">
        <v>9.0999999999999998E-2</v>
      </c>
      <c r="Y66" s="19">
        <v>9.0999999999999998E-2</v>
      </c>
      <c r="Z66" s="19">
        <v>9.0999999999999998E-2</v>
      </c>
      <c r="AA66" s="19">
        <v>9.0999999999999998E-2</v>
      </c>
      <c r="AB66" s="19">
        <v>9.0999999999999998E-2</v>
      </c>
      <c r="AC66" s="19">
        <v>9.0999999999999998E-2</v>
      </c>
      <c r="AD66" s="19">
        <v>9.0999999999999998E-2</v>
      </c>
      <c r="AE66" s="19">
        <v>9.0999999999999998E-2</v>
      </c>
      <c r="AF66" s="19">
        <v>9.0999999999999998E-2</v>
      </c>
      <c r="AG66" s="19">
        <v>9.0999999999999998E-2</v>
      </c>
      <c r="AH66" s="19">
        <v>9.0999999999999998E-2</v>
      </c>
      <c r="AI66" s="19">
        <v>9.0999999999999998E-2</v>
      </c>
      <c r="AJ66" s="19">
        <v>9.0999999999999998E-2</v>
      </c>
      <c r="AK66" s="19">
        <v>9.0999999999999998E-2</v>
      </c>
      <c r="AL66" s="19">
        <v>9.0999999999999998E-2</v>
      </c>
      <c r="AM66" s="19">
        <v>9.0999999999999998E-2</v>
      </c>
      <c r="AN66" s="19">
        <v>9.0999999999999998E-2</v>
      </c>
      <c r="AO66" s="19">
        <v>9.0999999999999998E-2</v>
      </c>
      <c r="AP66" s="19">
        <v>9.0999999999999998E-2</v>
      </c>
      <c r="AQ66" s="19">
        <v>9.0999999999999998E-2</v>
      </c>
      <c r="AR66" s="19">
        <v>9.0999999999999998E-2</v>
      </c>
      <c r="AS66" s="19">
        <v>9.0999999999999998E-2</v>
      </c>
      <c r="AT66" s="19">
        <v>9.0999999999999998E-2</v>
      </c>
      <c r="AU66" s="19">
        <v>9.0999999999999998E-2</v>
      </c>
      <c r="AV66" s="19">
        <v>9.0999999999999998E-2</v>
      </c>
      <c r="AW66" s="19">
        <v>9.0999999999999998E-2</v>
      </c>
      <c r="AX66" s="19">
        <v>9.0999999999999998E-2</v>
      </c>
      <c r="AY66" s="19">
        <v>9.0999999999999998E-2</v>
      </c>
      <c r="AZ66" s="19">
        <v>9.0999999999999998E-2</v>
      </c>
      <c r="BA66" s="19">
        <v>9.0999999999999998E-2</v>
      </c>
      <c r="BB66" s="19">
        <v>9.0999999999999998E-2</v>
      </c>
      <c r="BC66" s="19">
        <v>9.0999999999999998E-2</v>
      </c>
      <c r="BD66" s="19">
        <v>9.0999999999999998E-2</v>
      </c>
      <c r="BE66" s="19">
        <v>9.0999999999999998E-2</v>
      </c>
      <c r="BF66" s="19">
        <v>9.0999999999999998E-2</v>
      </c>
      <c r="BG66" s="19">
        <v>9.0999999999999998E-2</v>
      </c>
      <c r="BH66" s="19">
        <v>9.0999999999999998E-2</v>
      </c>
      <c r="BI66" s="19">
        <v>9.0999999999999998E-2</v>
      </c>
      <c r="BJ66" s="19">
        <v>9.0999999999999998E-2</v>
      </c>
      <c r="BK66" s="19">
        <v>9.0999999999999998E-2</v>
      </c>
      <c r="BL66" s="19">
        <v>9.0999999999999998E-2</v>
      </c>
      <c r="BM66" s="19">
        <v>9.0999999999999998E-2</v>
      </c>
      <c r="BN66" s="19">
        <v>9.0999999999999998E-2</v>
      </c>
      <c r="BO66" s="19">
        <v>9.0999999999999998E-2</v>
      </c>
      <c r="BP66" s="19">
        <v>9.0999999999999998E-2</v>
      </c>
      <c r="BQ66" s="19">
        <v>9.0999999999999998E-2</v>
      </c>
      <c r="BR66" s="19">
        <v>9.0999999999999998E-2</v>
      </c>
      <c r="BS66" s="19">
        <v>9.0999999999999998E-2</v>
      </c>
      <c r="BT66" s="19">
        <v>9.0999999999999998E-2</v>
      </c>
      <c r="BU66" s="19">
        <v>9.0999999999999998E-2</v>
      </c>
      <c r="BV66" s="19">
        <v>9.0999999999999998E-2</v>
      </c>
      <c r="BW66" s="19">
        <v>9.0999999999999998E-2</v>
      </c>
      <c r="BX66" s="19">
        <v>9.0999999999999998E-2</v>
      </c>
      <c r="BY66" s="19">
        <v>9.0999999999999998E-2</v>
      </c>
      <c r="BZ66" s="19">
        <v>9.0999999999999998E-2</v>
      </c>
      <c r="CA66" s="19">
        <v>9.0999999999999998E-2</v>
      </c>
      <c r="CB66" s="19">
        <v>9.0999999999999998E-2</v>
      </c>
      <c r="CC66" s="19">
        <v>9.0999999999999998E-2</v>
      </c>
      <c r="CD66" s="19">
        <v>9.0999999999999998E-2</v>
      </c>
      <c r="CE66" s="19">
        <v>9.0999999999999998E-2</v>
      </c>
      <c r="CF66" s="19">
        <v>9.0999999999999998E-2</v>
      </c>
      <c r="CG66" s="19">
        <v>9.0999999999999998E-2</v>
      </c>
      <c r="CH66" s="19">
        <v>9.0999999999999998E-2</v>
      </c>
      <c r="CI66" s="19">
        <v>9.0999999999999998E-2</v>
      </c>
      <c r="CJ66" s="19">
        <v>9.0999999999999998E-2</v>
      </c>
      <c r="CK66" s="19">
        <v>9.0999999999999998E-2</v>
      </c>
      <c r="CL66" s="19">
        <v>9.0999999999999998E-2</v>
      </c>
      <c r="CM66" s="19">
        <v>9.0999999999999998E-2</v>
      </c>
      <c r="CN66" s="19">
        <v>9.0999999999999998E-2</v>
      </c>
      <c r="CO66" s="19">
        <v>9.0999999999999998E-2</v>
      </c>
      <c r="CP66" s="19">
        <v>9.0999999999999998E-2</v>
      </c>
      <c r="CQ66" s="19">
        <v>9.0999999999999998E-2</v>
      </c>
      <c r="CR66" s="19">
        <v>9.0999999999999998E-2</v>
      </c>
      <c r="CS66" s="19">
        <v>9.0999999999999998E-2</v>
      </c>
      <c r="CT66" s="19">
        <v>9.0999999999999998E-2</v>
      </c>
      <c r="CU66" s="19">
        <v>9.0999999999999998E-2</v>
      </c>
      <c r="CV66" s="19">
        <v>9.0999999999999998E-2</v>
      </c>
      <c r="CW66" s="19">
        <v>9.0999999999999998E-2</v>
      </c>
      <c r="CX66" s="19">
        <v>9.0999999999999998E-2</v>
      </c>
      <c r="CY66" s="19">
        <v>9.0999999999999998E-2</v>
      </c>
      <c r="CZ66" s="19">
        <v>9.0999999999999998E-2</v>
      </c>
      <c r="DA66" s="19">
        <v>9.0999999999999998E-2</v>
      </c>
      <c r="DB66" s="19">
        <v>9.0999999999999998E-2</v>
      </c>
      <c r="DC66" s="19">
        <v>9.0999999999999998E-2</v>
      </c>
      <c r="DD66" s="19">
        <v>9.0999999999999998E-2</v>
      </c>
      <c r="DE66" s="19">
        <v>9.0999999999999998E-2</v>
      </c>
      <c r="DF66" s="19">
        <v>9.0999999999999998E-2</v>
      </c>
      <c r="DG66" s="19">
        <v>9.0999999999999998E-2</v>
      </c>
      <c r="DH66" s="19">
        <v>9.0999999999999998E-2</v>
      </c>
      <c r="DI66" s="19">
        <v>9.0999999999999998E-2</v>
      </c>
      <c r="DJ66" s="19">
        <v>9.0999999999999998E-2</v>
      </c>
      <c r="DK66" s="19">
        <v>9.0999999999999998E-2</v>
      </c>
      <c r="DL66" s="19">
        <v>9.0999999999999998E-2</v>
      </c>
      <c r="DM66" s="19">
        <v>9.0999999999999998E-2</v>
      </c>
      <c r="DN66" s="19">
        <v>9.0999999999999998E-2</v>
      </c>
      <c r="DO66" s="19">
        <v>9.0999999999999998E-2</v>
      </c>
      <c r="DP66" s="19">
        <v>9.0999999999999998E-2</v>
      </c>
      <c r="DQ66" s="19">
        <v>9.0999999999999998E-2</v>
      </c>
      <c r="DR66" s="19">
        <v>9.0999999999999998E-2</v>
      </c>
      <c r="DS66" s="19">
        <v>9.0999999999999998E-2</v>
      </c>
      <c r="DT66" s="19">
        <v>9.0999999999999998E-2</v>
      </c>
      <c r="DU66" s="19">
        <v>9.0999999999999998E-2</v>
      </c>
      <c r="DV66" s="19">
        <v>9.0999999999999998E-2</v>
      </c>
      <c r="DW66" s="19">
        <v>9.0999999999999998E-2</v>
      </c>
      <c r="DX66" s="19">
        <v>9.0999999999999998E-2</v>
      </c>
      <c r="DY66" s="19">
        <v>9.0999999999999998E-2</v>
      </c>
      <c r="DZ66" s="19">
        <v>9.0999999999999998E-2</v>
      </c>
      <c r="EA66" s="19">
        <v>9.0999999999999998E-2</v>
      </c>
      <c r="EB66" s="19">
        <v>9.0999999999999998E-2</v>
      </c>
      <c r="EC66" s="19">
        <v>9.0999999999999998E-2</v>
      </c>
      <c r="ED66" s="19">
        <v>9.0999999999999998E-2</v>
      </c>
      <c r="EE66" s="19">
        <v>9.0999999999999998E-2</v>
      </c>
      <c r="EF66" s="19">
        <v>9.0999999999999998E-2</v>
      </c>
      <c r="EG66" s="19">
        <v>9.0999999999999998E-2</v>
      </c>
      <c r="EH66" s="19">
        <v>9.0999999999999998E-2</v>
      </c>
      <c r="EI66" s="19">
        <v>9.0999999999999998E-2</v>
      </c>
      <c r="EJ66" s="19">
        <v>9.0999999999999998E-2</v>
      </c>
      <c r="EK66" s="19">
        <v>9.0999999999999998E-2</v>
      </c>
      <c r="EL66" s="19">
        <v>9.0999999999999998E-2</v>
      </c>
      <c r="EM66" s="19">
        <v>9.0999999999999998E-2</v>
      </c>
      <c r="EN66" s="19">
        <v>9.0999999999999998E-2</v>
      </c>
      <c r="EO66" s="19">
        <v>9.0999999999999998E-2</v>
      </c>
      <c r="EP66" s="19">
        <v>9.0999999999999998E-2</v>
      </c>
      <c r="EQ66" s="19">
        <v>9.0999999999999998E-2</v>
      </c>
      <c r="ER66" s="19">
        <v>9.0999999999999998E-2</v>
      </c>
      <c r="ES66" s="19">
        <v>9.0999999999999998E-2</v>
      </c>
      <c r="ET66" s="19">
        <v>9.0999999999999998E-2</v>
      </c>
      <c r="EU66" s="19">
        <v>9.0999999999999998E-2</v>
      </c>
      <c r="EV66" s="19">
        <v>9.0999999999999998E-2</v>
      </c>
      <c r="EW66" s="19">
        <v>9.0999999999999998E-2</v>
      </c>
      <c r="EX66" s="19">
        <v>9.0999999999999998E-2</v>
      </c>
      <c r="EY66" s="19">
        <v>9.0999999999999998E-2</v>
      </c>
      <c r="EZ66" s="19">
        <v>9.1999999999999998E-2</v>
      </c>
      <c r="FA66" s="19">
        <v>9.0999999999999998E-2</v>
      </c>
      <c r="FB66" s="19">
        <v>9.0999999999999998E-2</v>
      </c>
      <c r="FC66" s="19">
        <v>9.0999999999999998E-2</v>
      </c>
      <c r="FD66" s="19">
        <v>9.0999999999999998E-2</v>
      </c>
      <c r="FE66" s="19">
        <v>9.0999999999999998E-2</v>
      </c>
      <c r="FF66" s="19">
        <v>9.0999999999999998E-2</v>
      </c>
      <c r="FG66" s="19">
        <v>9.0999999999999998E-2</v>
      </c>
      <c r="FH66" s="19">
        <v>9.0999999999999998E-2</v>
      </c>
      <c r="FI66" s="19">
        <v>9.0999999999999998E-2</v>
      </c>
      <c r="FJ66" s="19">
        <v>9.0999999999999998E-2</v>
      </c>
      <c r="FK66" s="19">
        <v>9.0999999999999998E-2</v>
      </c>
      <c r="FL66" s="19">
        <v>9.0999999999999998E-2</v>
      </c>
      <c r="FM66" s="19">
        <v>9.0999999999999998E-2</v>
      </c>
      <c r="FN66" s="19">
        <v>9.0999999999999998E-2</v>
      </c>
      <c r="FO66" s="19">
        <v>9.0999999999999998E-2</v>
      </c>
      <c r="FP66" s="19">
        <v>9.0999999999999998E-2</v>
      </c>
      <c r="FQ66" s="19">
        <v>9.0999999999999998E-2</v>
      </c>
      <c r="FR66" s="19">
        <v>9.0999999999999998E-2</v>
      </c>
      <c r="FS66" s="19">
        <v>9.0999999999999998E-2</v>
      </c>
      <c r="FT66" s="19">
        <v>9.0999999999999998E-2</v>
      </c>
      <c r="FU66" s="19">
        <v>9.0999999999999998E-2</v>
      </c>
      <c r="FV66" s="19">
        <v>9.0999999999999998E-2</v>
      </c>
      <c r="FW66" s="19">
        <v>9.0999999999999998E-2</v>
      </c>
      <c r="FX66" s="19">
        <v>9.0999999999999998E-2</v>
      </c>
      <c r="FY66" s="19">
        <v>9.0999999999999998E-2</v>
      </c>
      <c r="FZ66" s="19">
        <v>9.0999999999999998E-2</v>
      </c>
      <c r="GA66" s="19">
        <v>9.0999999999999998E-2</v>
      </c>
      <c r="GB66" s="19">
        <v>9.0999999999999998E-2</v>
      </c>
      <c r="GC66" s="19">
        <v>9.0999999999999998E-2</v>
      </c>
      <c r="GD66" s="19">
        <v>9.0999999999999998E-2</v>
      </c>
      <c r="GE66" s="19">
        <v>9.0999999999999998E-2</v>
      </c>
      <c r="GF66" s="19">
        <v>9.0999999999999998E-2</v>
      </c>
      <c r="GG66" s="19">
        <v>9.0999999999999998E-2</v>
      </c>
      <c r="GH66" s="19">
        <v>9.0999999999999998E-2</v>
      </c>
      <c r="GI66" s="19">
        <v>9.0999999999999998E-2</v>
      </c>
      <c r="GJ66" s="19">
        <v>9.1999999999999998E-2</v>
      </c>
      <c r="GK66" s="19">
        <v>9.0999999999999998E-2</v>
      </c>
      <c r="GL66" s="19">
        <v>9.0999999999999998E-2</v>
      </c>
      <c r="GM66" s="19">
        <v>9.0999999999999998E-2</v>
      </c>
      <c r="GN66" s="19">
        <v>9.0999999999999998E-2</v>
      </c>
      <c r="GO66" s="19">
        <v>9.0999999999999998E-2</v>
      </c>
      <c r="GP66" s="19">
        <v>9.0999999999999998E-2</v>
      </c>
      <c r="GQ66" s="19">
        <v>9.0999999999999998E-2</v>
      </c>
      <c r="GR66" s="19">
        <v>9.0999999999999998E-2</v>
      </c>
      <c r="GS66" s="19">
        <v>9.0999999999999998E-2</v>
      </c>
      <c r="GT66" s="19">
        <v>9.0999999999999998E-2</v>
      </c>
      <c r="GU66" s="19">
        <v>9.0999999999999998E-2</v>
      </c>
      <c r="GV66" s="19">
        <v>9.0999999999999998E-2</v>
      </c>
      <c r="GW66" s="19">
        <v>9.0999999999999998E-2</v>
      </c>
      <c r="GX66" s="19">
        <v>9.0999999999999998E-2</v>
      </c>
      <c r="GY66" s="19">
        <v>9.0999999999999998E-2</v>
      </c>
      <c r="GZ66" s="19">
        <v>9.0999999999999998E-2</v>
      </c>
      <c r="HA66" s="19">
        <v>9.0999999999999998E-2</v>
      </c>
      <c r="HB66" s="19">
        <v>9.0999999999999998E-2</v>
      </c>
      <c r="HC66" s="19">
        <v>9.0999999999999998E-2</v>
      </c>
      <c r="HD66" s="19">
        <v>9.0999999999999998E-2</v>
      </c>
      <c r="HE66" s="19">
        <v>9.0999999999999998E-2</v>
      </c>
      <c r="HF66" s="19">
        <v>9.0999999999999998E-2</v>
      </c>
      <c r="HG66" s="19">
        <v>9.0999999999999998E-2</v>
      </c>
      <c r="HH66" s="19">
        <v>9.0999999999999998E-2</v>
      </c>
      <c r="HI66" s="19">
        <v>9.0999999999999998E-2</v>
      </c>
      <c r="HJ66" s="19">
        <v>9.0999999999999998E-2</v>
      </c>
      <c r="HK66" s="19">
        <v>9.0999999999999998E-2</v>
      </c>
      <c r="HL66" s="19">
        <v>9.0999999999999998E-2</v>
      </c>
      <c r="HM66" s="19">
        <v>9.0999999999999998E-2</v>
      </c>
      <c r="HN66" s="19">
        <v>9.0999999999999998E-2</v>
      </c>
      <c r="HO66" s="19">
        <v>9.0999999999999998E-2</v>
      </c>
      <c r="HP66" s="19">
        <v>9.0999999999999998E-2</v>
      </c>
      <c r="HQ66" s="19">
        <v>9.0999999999999998E-2</v>
      </c>
      <c r="HR66" s="19">
        <v>9.0999999999999998E-2</v>
      </c>
      <c r="HS66" s="19">
        <v>9.0999999999999998E-2</v>
      </c>
      <c r="HT66" s="19">
        <v>9.0999999999999998E-2</v>
      </c>
      <c r="HU66" s="19">
        <v>9.0999999999999998E-2</v>
      </c>
      <c r="HV66" s="19">
        <v>9.0999999999999998E-2</v>
      </c>
      <c r="HW66" s="19">
        <v>9.0999999999999998E-2</v>
      </c>
      <c r="HX66" s="19">
        <v>9.1999999999999998E-2</v>
      </c>
      <c r="HY66" s="19">
        <v>9.0999999999999998E-2</v>
      </c>
      <c r="HZ66" s="19">
        <v>9.0999999999999998E-2</v>
      </c>
      <c r="IA66" s="19">
        <v>9.0999999999999998E-2</v>
      </c>
      <c r="IB66" s="19">
        <v>9.0999999999999998E-2</v>
      </c>
      <c r="IC66" s="19">
        <v>9.0999999999999998E-2</v>
      </c>
      <c r="ID66" s="19">
        <v>9.0999999999999998E-2</v>
      </c>
      <c r="IE66" s="19">
        <v>9.0999999999999998E-2</v>
      </c>
      <c r="IF66" s="19">
        <v>9.1999999999999998E-2</v>
      </c>
      <c r="IG66" s="19">
        <v>9.0999999999999998E-2</v>
      </c>
      <c r="IH66" s="19">
        <v>9.0999999999999998E-2</v>
      </c>
      <c r="II66" s="19">
        <v>9.0999999999999998E-2</v>
      </c>
      <c r="IJ66" s="19">
        <v>9.0999999999999998E-2</v>
      </c>
      <c r="IK66" s="19">
        <v>9.0999999999999998E-2</v>
      </c>
      <c r="IL66" s="19">
        <v>9.0999999999999998E-2</v>
      </c>
      <c r="IM66" s="19">
        <v>9.0999999999999998E-2</v>
      </c>
      <c r="IN66" s="19">
        <v>9.0999999999999998E-2</v>
      </c>
      <c r="IO66" s="19">
        <v>9.0999999999999998E-2</v>
      </c>
      <c r="IP66" s="19">
        <v>9.0999999999999998E-2</v>
      </c>
      <c r="IQ66" s="19">
        <v>9.0999999999999998E-2</v>
      </c>
      <c r="IR66" s="19">
        <v>9.0999999999999998E-2</v>
      </c>
      <c r="IS66" s="19">
        <v>9.0999999999999998E-2</v>
      </c>
      <c r="IT66" s="19">
        <v>9.0999999999999998E-2</v>
      </c>
      <c r="IU66" s="19">
        <v>9.1999999999999998E-2</v>
      </c>
      <c r="IV66" s="19">
        <v>9.0999999999999998E-2</v>
      </c>
      <c r="IW66" s="19">
        <v>9.0999999999999998E-2</v>
      </c>
      <c r="IX66" s="19">
        <v>9.0999999999999998E-2</v>
      </c>
      <c r="IY66" s="19">
        <v>9.0999999999999998E-2</v>
      </c>
      <c r="IZ66" s="19">
        <v>9.0999999999999998E-2</v>
      </c>
      <c r="JA66" s="19">
        <v>9.0999999999999998E-2</v>
      </c>
      <c r="JB66" s="19">
        <v>9.0999999999999998E-2</v>
      </c>
      <c r="JC66" s="19">
        <v>9.0999999999999998E-2</v>
      </c>
      <c r="JD66" s="19">
        <v>9.0999999999999998E-2</v>
      </c>
      <c r="JE66" s="19"/>
      <c r="JF66" s="19"/>
      <c r="JG66" s="19"/>
      <c r="JH66" s="19"/>
      <c r="JI66" s="19"/>
      <c r="JJ66" s="19"/>
      <c r="JK66" s="19"/>
      <c r="JL66" s="19"/>
      <c r="JM66" s="19"/>
      <c r="JN66" s="19"/>
      <c r="JO66" s="19"/>
      <c r="JP66" s="19"/>
      <c r="JQ66" s="19"/>
      <c r="JR66" s="19"/>
      <c r="JS66" s="19"/>
      <c r="JT66" s="19"/>
      <c r="JU66" s="19"/>
      <c r="JV66" s="19"/>
      <c r="JW66" s="19"/>
      <c r="JX66" s="19"/>
      <c r="JY66" s="19"/>
      <c r="JZ66" s="19"/>
      <c r="KA66" s="19"/>
      <c r="KB66" s="19"/>
      <c r="KC66" s="19"/>
      <c r="KD66" s="19"/>
      <c r="KE66" s="19"/>
      <c r="KF66" s="19"/>
      <c r="KG66" s="19"/>
      <c r="KH66" s="19"/>
      <c r="KI66" s="19"/>
      <c r="KJ66" s="19"/>
      <c r="KK66" s="19"/>
      <c r="KL66" s="19"/>
      <c r="KM66" s="19"/>
      <c r="KN66" s="19"/>
      <c r="KO66" s="19"/>
      <c r="KP66" s="19"/>
      <c r="KQ66" s="19"/>
      <c r="KR66" s="19"/>
      <c r="KS66" s="19"/>
      <c r="KT66" s="19"/>
      <c r="KU66" s="19"/>
      <c r="KV66" s="19"/>
      <c r="KW66" s="19"/>
      <c r="KX66" s="19"/>
      <c r="KY66" s="19"/>
      <c r="KZ66" s="19"/>
      <c r="LA66" s="19"/>
      <c r="LB66" s="19"/>
      <c r="LC66" s="19"/>
      <c r="LD66" s="19"/>
      <c r="LE66" s="19"/>
      <c r="LF66" s="19"/>
      <c r="LG66" s="19"/>
      <c r="LH66" s="19"/>
      <c r="LI66" s="19"/>
      <c r="LJ66" s="19"/>
      <c r="LK66" s="19"/>
      <c r="LL66" s="19"/>
      <c r="LM66" s="19"/>
      <c r="LN66" s="19"/>
      <c r="LO66" s="19"/>
      <c r="LP66" s="19"/>
      <c r="LQ66" s="19"/>
      <c r="LR66" s="19"/>
      <c r="LS66" s="19"/>
      <c r="LT66" s="19"/>
      <c r="LU66" s="19"/>
      <c r="LV66" s="19"/>
      <c r="LW66" s="19"/>
      <c r="LX66" s="19"/>
      <c r="LY66" s="19"/>
      <c r="LZ66" s="19"/>
      <c r="MA66" s="19"/>
      <c r="MB66" s="19"/>
      <c r="MC66" s="19"/>
      <c r="MD66" s="19"/>
      <c r="ME66" s="19"/>
      <c r="MF66" s="19"/>
      <c r="MG66" s="19"/>
      <c r="MH66" s="19"/>
      <c r="MI66" s="19"/>
      <c r="MJ66" s="19"/>
      <c r="MK66" s="19"/>
      <c r="ML66" s="19"/>
      <c r="MM66" s="19"/>
      <c r="MN66" s="19"/>
      <c r="MO66" s="19"/>
      <c r="MP66" s="19"/>
      <c r="MQ66" s="19"/>
      <c r="MR66" s="19"/>
      <c r="MS66" s="19"/>
      <c r="MT66" s="19"/>
      <c r="MU66" s="19"/>
      <c r="MV66" s="19"/>
      <c r="MW66" s="19"/>
      <c r="MX66" s="19"/>
      <c r="MY66" s="19"/>
      <c r="MZ66" s="19"/>
      <c r="NA66" s="19"/>
      <c r="NB66" s="19"/>
      <c r="NC66" s="19"/>
      <c r="ND66" s="19"/>
      <c r="NE66" s="19"/>
      <c r="NF66" s="19"/>
      <c r="NG66" s="19"/>
      <c r="NH66" s="19"/>
      <c r="NI66" s="19"/>
      <c r="NJ66" s="19"/>
      <c r="NK66" s="19"/>
      <c r="NL66" s="19"/>
      <c r="NM66" s="19"/>
      <c r="NN66" s="19"/>
      <c r="NO66" s="19"/>
      <c r="NP66" s="19"/>
      <c r="NQ66" s="19"/>
      <c r="NR66" s="19"/>
      <c r="NS66" s="19"/>
      <c r="NT66" s="19"/>
      <c r="NU66" s="19"/>
      <c r="NV66" s="19"/>
      <c r="NW66" s="19"/>
      <c r="NX66" s="19"/>
      <c r="NY66" s="19"/>
      <c r="NZ66" s="19"/>
      <c r="OA66" s="19"/>
      <c r="OB66" s="19"/>
      <c r="OC66" s="19"/>
      <c r="OD66" s="19"/>
      <c r="OE66" s="19"/>
      <c r="OF66" s="19"/>
      <c r="OG66" s="19"/>
      <c r="OH66" s="19"/>
      <c r="OI66" s="19"/>
      <c r="OJ66" s="19"/>
      <c r="OK66" s="19"/>
      <c r="OL66" s="19"/>
      <c r="OM66" s="19"/>
      <c r="ON66" s="19"/>
      <c r="OO66" s="19"/>
      <c r="OP66" s="19"/>
      <c r="OQ66" s="19"/>
      <c r="OR66" s="19"/>
      <c r="OS66" s="19"/>
      <c r="OT66" s="19"/>
      <c r="OU66" s="19"/>
      <c r="OV66" s="19"/>
      <c r="OW66" s="19"/>
      <c r="OX66" s="19"/>
      <c r="OY66" s="19"/>
      <c r="OZ66" s="19"/>
      <c r="PA66" s="19"/>
      <c r="PB66" s="19"/>
      <c r="PC66" s="19"/>
      <c r="PD66" s="19"/>
      <c r="PE66" s="19"/>
      <c r="PF66" s="19"/>
      <c r="PG66" s="19"/>
      <c r="PH66" s="19"/>
      <c r="PI66" s="19"/>
      <c r="PJ66" s="19"/>
      <c r="PK66" s="19"/>
      <c r="PL66" s="19"/>
      <c r="PM66" s="19"/>
      <c r="PN66" s="19"/>
      <c r="PO66" s="19"/>
      <c r="PP66" s="19"/>
      <c r="PQ66" s="19"/>
      <c r="PR66" s="19"/>
      <c r="PS66" s="19"/>
      <c r="PT66" s="8"/>
    </row>
    <row r="67" spans="2:436" x14ac:dyDescent="0.2">
      <c r="B67" s="6" t="s">
        <v>154</v>
      </c>
      <c r="C67" s="19">
        <v>0.09</v>
      </c>
      <c r="D67" s="19">
        <v>0.09</v>
      </c>
      <c r="E67" s="19">
        <v>8.8999999999999996E-2</v>
      </c>
      <c r="F67" s="19">
        <v>0.09</v>
      </c>
      <c r="G67" s="19">
        <v>8.8999999999999996E-2</v>
      </c>
      <c r="H67" s="19">
        <v>8.8999999999999996E-2</v>
      </c>
      <c r="I67" s="19">
        <v>8.8999999999999996E-2</v>
      </c>
      <c r="J67" s="19">
        <v>8.8999999999999996E-2</v>
      </c>
      <c r="K67" s="19">
        <v>8.8999999999999996E-2</v>
      </c>
      <c r="L67" s="19">
        <v>8.8999999999999996E-2</v>
      </c>
      <c r="M67" s="19">
        <v>8.8999999999999996E-2</v>
      </c>
      <c r="N67" s="19">
        <v>8.8999999999999996E-2</v>
      </c>
      <c r="O67" s="19">
        <v>8.8999999999999996E-2</v>
      </c>
      <c r="P67" s="19">
        <v>8.8999999999999996E-2</v>
      </c>
      <c r="Q67" s="19">
        <v>0.09</v>
      </c>
      <c r="R67" s="19">
        <v>8.8999999999999996E-2</v>
      </c>
      <c r="S67" s="19">
        <v>8.8999999999999996E-2</v>
      </c>
      <c r="T67" s="19">
        <v>8.8999999999999996E-2</v>
      </c>
      <c r="U67" s="19">
        <v>8.8999999999999996E-2</v>
      </c>
      <c r="V67" s="19">
        <v>8.8999999999999996E-2</v>
      </c>
      <c r="W67" s="19">
        <v>8.8999999999999996E-2</v>
      </c>
      <c r="X67" s="19">
        <v>8.8999999999999996E-2</v>
      </c>
      <c r="Y67" s="19">
        <v>8.8999999999999996E-2</v>
      </c>
      <c r="Z67" s="19">
        <v>8.8999999999999996E-2</v>
      </c>
      <c r="AA67" s="19">
        <v>8.8999999999999996E-2</v>
      </c>
      <c r="AB67" s="19">
        <v>8.8999999999999996E-2</v>
      </c>
      <c r="AC67" s="19">
        <v>8.8999999999999996E-2</v>
      </c>
      <c r="AD67" s="19">
        <v>8.8999999999999996E-2</v>
      </c>
      <c r="AE67" s="19">
        <v>8.8999999999999996E-2</v>
      </c>
      <c r="AF67" s="19">
        <v>8.8999999999999996E-2</v>
      </c>
      <c r="AG67" s="19">
        <v>8.8999999999999996E-2</v>
      </c>
      <c r="AH67" s="19">
        <v>8.8999999999999996E-2</v>
      </c>
      <c r="AI67" s="19">
        <v>8.8999999999999996E-2</v>
      </c>
      <c r="AJ67" s="19">
        <v>8.8999999999999996E-2</v>
      </c>
      <c r="AK67" s="19">
        <v>8.8999999999999996E-2</v>
      </c>
      <c r="AL67" s="19">
        <v>8.8999999999999996E-2</v>
      </c>
      <c r="AM67" s="19">
        <v>8.8999999999999996E-2</v>
      </c>
      <c r="AN67" s="19">
        <v>8.8999999999999996E-2</v>
      </c>
      <c r="AO67" s="19">
        <v>8.8999999999999996E-2</v>
      </c>
      <c r="AP67" s="19">
        <v>8.8999999999999996E-2</v>
      </c>
      <c r="AQ67" s="19">
        <v>8.8999999999999996E-2</v>
      </c>
      <c r="AR67" s="19">
        <v>8.8999999999999996E-2</v>
      </c>
      <c r="AS67" s="19">
        <v>8.8999999999999996E-2</v>
      </c>
      <c r="AT67" s="19">
        <v>8.8999999999999996E-2</v>
      </c>
      <c r="AU67" s="19">
        <v>8.8999999999999996E-2</v>
      </c>
      <c r="AV67" s="19">
        <v>8.8999999999999996E-2</v>
      </c>
      <c r="AW67" s="19">
        <v>8.8999999999999996E-2</v>
      </c>
      <c r="AX67" s="19">
        <v>8.8999999999999996E-2</v>
      </c>
      <c r="AY67" s="19">
        <v>8.8999999999999996E-2</v>
      </c>
      <c r="AZ67" s="19">
        <v>8.8999999999999996E-2</v>
      </c>
      <c r="BA67" s="19">
        <v>8.8999999999999996E-2</v>
      </c>
      <c r="BB67" s="19">
        <v>8.8999999999999996E-2</v>
      </c>
      <c r="BC67" s="19">
        <v>8.8999999999999996E-2</v>
      </c>
      <c r="BD67" s="19">
        <v>8.8999999999999996E-2</v>
      </c>
      <c r="BE67" s="19">
        <v>8.8999999999999996E-2</v>
      </c>
      <c r="BF67" s="19">
        <v>8.8999999999999996E-2</v>
      </c>
      <c r="BG67" s="19">
        <v>8.8999999999999996E-2</v>
      </c>
      <c r="BH67" s="19">
        <v>8.8999999999999996E-2</v>
      </c>
      <c r="BI67" s="19">
        <v>8.8999999999999996E-2</v>
      </c>
      <c r="BJ67" s="19">
        <v>8.8999999999999996E-2</v>
      </c>
      <c r="BK67" s="19">
        <v>8.8999999999999996E-2</v>
      </c>
      <c r="BL67" s="19">
        <v>8.8999999999999996E-2</v>
      </c>
      <c r="BM67" s="19">
        <v>8.8999999999999996E-2</v>
      </c>
      <c r="BN67" s="19">
        <v>8.8999999999999996E-2</v>
      </c>
      <c r="BO67" s="19">
        <v>8.8999999999999996E-2</v>
      </c>
      <c r="BP67" s="19">
        <v>8.8999999999999996E-2</v>
      </c>
      <c r="BQ67" s="19">
        <v>8.8999999999999996E-2</v>
      </c>
      <c r="BR67" s="19">
        <v>8.8999999999999996E-2</v>
      </c>
      <c r="BS67" s="19">
        <v>8.8999999999999996E-2</v>
      </c>
      <c r="BT67" s="19">
        <v>8.8999999999999996E-2</v>
      </c>
      <c r="BU67" s="19">
        <v>8.8999999999999996E-2</v>
      </c>
      <c r="BV67" s="19">
        <v>8.8999999999999996E-2</v>
      </c>
      <c r="BW67" s="19">
        <v>8.8999999999999996E-2</v>
      </c>
      <c r="BX67" s="19">
        <v>8.8999999999999996E-2</v>
      </c>
      <c r="BY67" s="19">
        <v>8.8999999999999996E-2</v>
      </c>
      <c r="BZ67" s="19">
        <v>8.8999999999999996E-2</v>
      </c>
      <c r="CA67" s="19">
        <v>8.8999999999999996E-2</v>
      </c>
      <c r="CB67" s="19">
        <v>8.8999999999999996E-2</v>
      </c>
      <c r="CC67" s="19">
        <v>8.8999999999999996E-2</v>
      </c>
      <c r="CD67" s="19">
        <v>8.8999999999999996E-2</v>
      </c>
      <c r="CE67" s="19">
        <v>8.8999999999999996E-2</v>
      </c>
      <c r="CF67" s="19">
        <v>8.8999999999999996E-2</v>
      </c>
      <c r="CG67" s="19">
        <v>8.8999999999999996E-2</v>
      </c>
      <c r="CH67" s="19">
        <v>8.8999999999999996E-2</v>
      </c>
      <c r="CI67" s="19">
        <v>8.8999999999999996E-2</v>
      </c>
      <c r="CJ67" s="19">
        <v>8.8999999999999996E-2</v>
      </c>
      <c r="CK67" s="19">
        <v>8.8999999999999996E-2</v>
      </c>
      <c r="CL67" s="19">
        <v>8.8999999999999996E-2</v>
      </c>
      <c r="CM67" s="19">
        <v>8.8999999999999996E-2</v>
      </c>
      <c r="CN67" s="19">
        <v>8.8999999999999996E-2</v>
      </c>
      <c r="CO67" s="19">
        <v>8.8999999999999996E-2</v>
      </c>
      <c r="CP67" s="19">
        <v>8.8999999999999996E-2</v>
      </c>
      <c r="CQ67" s="19">
        <v>8.8999999999999996E-2</v>
      </c>
      <c r="CR67" s="19">
        <v>8.8999999999999996E-2</v>
      </c>
      <c r="CS67" s="19">
        <v>8.8999999999999996E-2</v>
      </c>
      <c r="CT67" s="19">
        <v>8.8999999999999996E-2</v>
      </c>
      <c r="CU67" s="19">
        <v>8.8999999999999996E-2</v>
      </c>
      <c r="CV67" s="19">
        <v>8.8999999999999996E-2</v>
      </c>
      <c r="CW67" s="19">
        <v>8.8999999999999996E-2</v>
      </c>
      <c r="CX67" s="19">
        <v>8.8999999999999996E-2</v>
      </c>
      <c r="CY67" s="19">
        <v>8.8999999999999996E-2</v>
      </c>
      <c r="CZ67" s="19">
        <v>8.8999999999999996E-2</v>
      </c>
      <c r="DA67" s="19">
        <v>8.8999999999999996E-2</v>
      </c>
      <c r="DB67" s="19">
        <v>8.8999999999999996E-2</v>
      </c>
      <c r="DC67" s="19">
        <v>8.8999999999999996E-2</v>
      </c>
      <c r="DD67" s="19">
        <v>8.8999999999999996E-2</v>
      </c>
      <c r="DE67" s="19">
        <v>8.8999999999999996E-2</v>
      </c>
      <c r="DF67" s="19">
        <v>8.8999999999999996E-2</v>
      </c>
      <c r="DG67" s="19">
        <v>8.8999999999999996E-2</v>
      </c>
      <c r="DH67" s="19">
        <v>8.8999999999999996E-2</v>
      </c>
      <c r="DI67" s="19">
        <v>8.8999999999999996E-2</v>
      </c>
      <c r="DJ67" s="19">
        <v>8.8999999999999996E-2</v>
      </c>
      <c r="DK67" s="19">
        <v>8.8999999999999996E-2</v>
      </c>
      <c r="DL67" s="19">
        <v>8.8999999999999996E-2</v>
      </c>
      <c r="DM67" s="19">
        <v>0.09</v>
      </c>
      <c r="DN67" s="19">
        <v>8.8999999999999996E-2</v>
      </c>
      <c r="DO67" s="19">
        <v>0.09</v>
      </c>
      <c r="DP67" s="19">
        <v>8.8999999999999996E-2</v>
      </c>
      <c r="DQ67" s="19">
        <v>8.8999999999999996E-2</v>
      </c>
      <c r="DR67" s="19">
        <v>8.8999999999999996E-2</v>
      </c>
      <c r="DS67" s="19">
        <v>8.8999999999999996E-2</v>
      </c>
      <c r="DT67" s="19">
        <v>8.8999999999999996E-2</v>
      </c>
      <c r="DU67" s="19">
        <v>8.8999999999999996E-2</v>
      </c>
      <c r="DV67" s="19">
        <v>8.8999999999999996E-2</v>
      </c>
      <c r="DW67" s="19">
        <v>8.8999999999999996E-2</v>
      </c>
      <c r="DX67" s="19">
        <v>8.8999999999999996E-2</v>
      </c>
      <c r="DY67" s="19">
        <v>8.8999999999999996E-2</v>
      </c>
      <c r="DZ67" s="19">
        <v>8.8999999999999996E-2</v>
      </c>
      <c r="EA67" s="19">
        <v>0.09</v>
      </c>
      <c r="EB67" s="19">
        <v>8.8999999999999996E-2</v>
      </c>
      <c r="EC67" s="19">
        <v>8.8999999999999996E-2</v>
      </c>
      <c r="ED67" s="19">
        <v>8.8999999999999996E-2</v>
      </c>
      <c r="EE67" s="19">
        <v>8.8999999999999996E-2</v>
      </c>
      <c r="EF67" s="19">
        <v>8.8999999999999996E-2</v>
      </c>
      <c r="EG67" s="19">
        <v>8.8999999999999996E-2</v>
      </c>
      <c r="EH67" s="19">
        <v>8.8999999999999996E-2</v>
      </c>
      <c r="EI67" s="19">
        <v>8.8999999999999996E-2</v>
      </c>
      <c r="EJ67" s="19">
        <v>8.8999999999999996E-2</v>
      </c>
      <c r="EK67" s="19">
        <v>8.8999999999999996E-2</v>
      </c>
      <c r="EL67" s="19">
        <v>8.8999999999999996E-2</v>
      </c>
      <c r="EM67" s="19">
        <v>0.09</v>
      </c>
      <c r="EN67" s="19">
        <v>8.8999999999999996E-2</v>
      </c>
      <c r="EO67" s="19">
        <v>8.8999999999999996E-2</v>
      </c>
      <c r="EP67" s="19">
        <v>8.8999999999999996E-2</v>
      </c>
      <c r="EQ67" s="19">
        <v>8.8999999999999996E-2</v>
      </c>
      <c r="ER67" s="19">
        <v>8.8999999999999996E-2</v>
      </c>
      <c r="ES67" s="19">
        <v>8.8999999999999996E-2</v>
      </c>
      <c r="ET67" s="19">
        <v>8.8999999999999996E-2</v>
      </c>
      <c r="EU67" s="19">
        <v>8.8999999999999996E-2</v>
      </c>
      <c r="EV67" s="19">
        <v>8.8999999999999996E-2</v>
      </c>
      <c r="EW67" s="19">
        <v>8.8999999999999996E-2</v>
      </c>
      <c r="EX67" s="19">
        <v>8.8999999999999996E-2</v>
      </c>
      <c r="EY67" s="19">
        <v>0.09</v>
      </c>
      <c r="EZ67" s="19">
        <v>0.09</v>
      </c>
      <c r="FA67" s="19">
        <v>8.8999999999999996E-2</v>
      </c>
      <c r="FB67" s="19">
        <v>0.09</v>
      </c>
      <c r="FC67" s="19">
        <v>8.8999999999999996E-2</v>
      </c>
      <c r="FD67" s="19">
        <v>0.09</v>
      </c>
      <c r="FE67" s="19">
        <v>8.8999999999999996E-2</v>
      </c>
      <c r="FF67" s="19">
        <v>8.8999999999999996E-2</v>
      </c>
      <c r="FG67" s="19">
        <v>0.09</v>
      </c>
      <c r="FH67" s="19">
        <v>8.8999999999999996E-2</v>
      </c>
      <c r="FI67" s="19">
        <v>0.09</v>
      </c>
      <c r="FJ67" s="19">
        <v>8.8999999999999996E-2</v>
      </c>
      <c r="FK67" s="19">
        <v>0.09</v>
      </c>
      <c r="FL67" s="19">
        <v>8.8999999999999996E-2</v>
      </c>
      <c r="FM67" s="19">
        <v>0.09</v>
      </c>
      <c r="FN67" s="19">
        <v>8.8999999999999996E-2</v>
      </c>
      <c r="FO67" s="19">
        <v>8.8999999999999996E-2</v>
      </c>
      <c r="FP67" s="19">
        <v>8.8999999999999996E-2</v>
      </c>
      <c r="FQ67" s="19">
        <v>8.8999999999999996E-2</v>
      </c>
      <c r="FR67" s="19">
        <v>8.8999999999999996E-2</v>
      </c>
      <c r="FS67" s="19">
        <v>8.8999999999999996E-2</v>
      </c>
      <c r="FT67" s="19">
        <v>8.8999999999999996E-2</v>
      </c>
      <c r="FU67" s="19">
        <v>8.8999999999999996E-2</v>
      </c>
      <c r="FV67" s="19">
        <v>8.8999999999999996E-2</v>
      </c>
      <c r="FW67" s="19">
        <v>8.8999999999999996E-2</v>
      </c>
      <c r="FX67" s="19">
        <v>8.8999999999999996E-2</v>
      </c>
      <c r="FY67" s="19">
        <v>8.8999999999999996E-2</v>
      </c>
      <c r="FZ67" s="19">
        <v>8.8999999999999996E-2</v>
      </c>
      <c r="GA67" s="19">
        <v>8.8999999999999996E-2</v>
      </c>
      <c r="GB67" s="19">
        <v>8.8999999999999996E-2</v>
      </c>
      <c r="GC67" s="19">
        <v>8.8999999999999996E-2</v>
      </c>
      <c r="GD67" s="19">
        <v>8.8999999999999996E-2</v>
      </c>
      <c r="GE67" s="19">
        <v>8.8999999999999996E-2</v>
      </c>
      <c r="GF67" s="19">
        <v>8.8999999999999996E-2</v>
      </c>
      <c r="GG67" s="19">
        <v>8.8999999999999996E-2</v>
      </c>
      <c r="GH67" s="19">
        <v>8.8999999999999996E-2</v>
      </c>
      <c r="GI67" s="19">
        <v>8.8999999999999996E-2</v>
      </c>
      <c r="GJ67" s="19">
        <v>8.8999999999999996E-2</v>
      </c>
      <c r="GK67" s="19">
        <v>8.8999999999999996E-2</v>
      </c>
      <c r="GL67" s="19">
        <v>8.8999999999999996E-2</v>
      </c>
      <c r="GM67" s="19">
        <v>8.8999999999999996E-2</v>
      </c>
      <c r="GN67" s="19">
        <v>8.8999999999999996E-2</v>
      </c>
      <c r="GO67" s="19">
        <v>8.8999999999999996E-2</v>
      </c>
      <c r="GP67" s="19">
        <v>8.8999999999999996E-2</v>
      </c>
      <c r="GQ67" s="19">
        <v>8.8999999999999996E-2</v>
      </c>
      <c r="GR67" s="19">
        <v>8.8999999999999996E-2</v>
      </c>
      <c r="GS67" s="19">
        <v>8.8999999999999996E-2</v>
      </c>
      <c r="GT67" s="19">
        <v>8.8999999999999996E-2</v>
      </c>
      <c r="GU67" s="19">
        <v>0.09</v>
      </c>
      <c r="GV67" s="19">
        <v>8.8999999999999996E-2</v>
      </c>
      <c r="GW67" s="19">
        <v>0.09</v>
      </c>
      <c r="GX67" s="19">
        <v>8.8999999999999996E-2</v>
      </c>
      <c r="GY67" s="19">
        <v>8.8999999999999996E-2</v>
      </c>
      <c r="GZ67" s="19">
        <v>8.8999999999999996E-2</v>
      </c>
      <c r="HA67" s="19">
        <v>8.8999999999999996E-2</v>
      </c>
      <c r="HB67" s="19">
        <v>8.8999999999999996E-2</v>
      </c>
      <c r="HC67" s="19">
        <v>8.8999999999999996E-2</v>
      </c>
      <c r="HD67" s="19">
        <v>8.8999999999999996E-2</v>
      </c>
      <c r="HE67" s="19">
        <v>8.8999999999999996E-2</v>
      </c>
      <c r="HF67" s="19">
        <v>8.8999999999999996E-2</v>
      </c>
      <c r="HG67" s="19">
        <v>8.8999999999999996E-2</v>
      </c>
      <c r="HH67" s="19">
        <v>8.8999999999999996E-2</v>
      </c>
      <c r="HI67" s="19">
        <v>8.8999999999999996E-2</v>
      </c>
      <c r="HJ67" s="19">
        <v>0.09</v>
      </c>
      <c r="HK67" s="19">
        <v>8.8999999999999996E-2</v>
      </c>
      <c r="HL67" s="19">
        <v>8.8999999999999996E-2</v>
      </c>
      <c r="HM67" s="19">
        <v>8.8999999999999996E-2</v>
      </c>
      <c r="HN67" s="19">
        <v>8.8999999999999996E-2</v>
      </c>
      <c r="HO67" s="19">
        <v>8.8999999999999996E-2</v>
      </c>
      <c r="HP67" s="19">
        <v>8.8999999999999996E-2</v>
      </c>
      <c r="HQ67" s="19">
        <v>8.8999999999999996E-2</v>
      </c>
      <c r="HR67" s="19">
        <v>8.8999999999999996E-2</v>
      </c>
      <c r="HS67" s="19">
        <v>8.8999999999999996E-2</v>
      </c>
      <c r="HT67" s="19">
        <v>8.8999999999999996E-2</v>
      </c>
      <c r="HU67" s="19">
        <v>8.8999999999999996E-2</v>
      </c>
      <c r="HV67" s="19">
        <v>8.8999999999999996E-2</v>
      </c>
      <c r="HW67" s="19">
        <v>8.8999999999999996E-2</v>
      </c>
      <c r="HX67" s="19">
        <v>0.09</v>
      </c>
      <c r="HY67" s="19">
        <v>8.8999999999999996E-2</v>
      </c>
      <c r="HZ67" s="19">
        <v>8.8999999999999996E-2</v>
      </c>
      <c r="IA67" s="19">
        <v>8.8999999999999996E-2</v>
      </c>
      <c r="IB67" s="19">
        <v>8.8999999999999996E-2</v>
      </c>
      <c r="IC67" s="19">
        <v>8.8999999999999996E-2</v>
      </c>
      <c r="ID67" s="19">
        <v>8.8999999999999996E-2</v>
      </c>
      <c r="IE67" s="19">
        <v>8.8999999999999996E-2</v>
      </c>
      <c r="IF67" s="19">
        <v>0.09</v>
      </c>
      <c r="IG67" s="19">
        <v>8.8999999999999996E-2</v>
      </c>
      <c r="IH67" s="19">
        <v>8.8999999999999996E-2</v>
      </c>
      <c r="II67" s="19">
        <v>8.8999999999999996E-2</v>
      </c>
      <c r="IJ67" s="19">
        <v>8.8999999999999996E-2</v>
      </c>
      <c r="IK67" s="19">
        <v>8.8999999999999996E-2</v>
      </c>
      <c r="IL67" s="19">
        <v>8.8999999999999996E-2</v>
      </c>
      <c r="IM67" s="19">
        <v>8.8999999999999996E-2</v>
      </c>
      <c r="IN67" s="19">
        <v>8.8999999999999996E-2</v>
      </c>
      <c r="IO67" s="19">
        <v>8.8999999999999996E-2</v>
      </c>
      <c r="IP67" s="19">
        <v>8.8999999999999996E-2</v>
      </c>
      <c r="IQ67" s="19">
        <v>8.8999999999999996E-2</v>
      </c>
      <c r="IR67" s="19">
        <v>8.8999999999999996E-2</v>
      </c>
      <c r="IS67" s="19">
        <v>8.8999999999999996E-2</v>
      </c>
      <c r="IT67" s="19">
        <v>8.8999999999999996E-2</v>
      </c>
      <c r="IU67" s="19">
        <v>8.8999999999999996E-2</v>
      </c>
      <c r="IV67" s="19">
        <v>8.8999999999999996E-2</v>
      </c>
      <c r="IW67" s="19">
        <v>8.8999999999999996E-2</v>
      </c>
      <c r="IX67" s="19">
        <v>0.09</v>
      </c>
      <c r="IY67" s="19">
        <v>8.8999999999999996E-2</v>
      </c>
      <c r="IZ67" s="19">
        <v>8.8999999999999996E-2</v>
      </c>
      <c r="JA67" s="19">
        <v>8.8999999999999996E-2</v>
      </c>
      <c r="JB67" s="19">
        <v>8.8999999999999996E-2</v>
      </c>
      <c r="JC67" s="19">
        <v>8.8999999999999996E-2</v>
      </c>
      <c r="JD67" s="19">
        <v>8.8999999999999996E-2</v>
      </c>
      <c r="JE67" s="19"/>
      <c r="JF67" s="19"/>
      <c r="JG67" s="19"/>
      <c r="JH67" s="19"/>
      <c r="JI67" s="19"/>
      <c r="JJ67" s="19"/>
      <c r="JK67" s="19"/>
      <c r="JL67" s="19"/>
      <c r="JM67" s="19"/>
      <c r="JN67" s="19"/>
      <c r="JO67" s="19"/>
      <c r="JP67" s="19"/>
      <c r="JQ67" s="19"/>
      <c r="JR67" s="19"/>
      <c r="JS67" s="19"/>
      <c r="JT67" s="19"/>
      <c r="JU67" s="19"/>
      <c r="JV67" s="19"/>
      <c r="JW67" s="19"/>
      <c r="JX67" s="19"/>
      <c r="JY67" s="19"/>
      <c r="JZ67" s="19"/>
      <c r="KA67" s="19"/>
      <c r="KB67" s="19"/>
      <c r="KC67" s="19"/>
      <c r="KD67" s="19"/>
      <c r="KE67" s="19"/>
      <c r="KF67" s="19"/>
      <c r="KG67" s="19"/>
      <c r="KH67" s="19"/>
      <c r="KI67" s="19"/>
      <c r="KJ67" s="19"/>
      <c r="KK67" s="19"/>
      <c r="KL67" s="19"/>
      <c r="KM67" s="19"/>
      <c r="KN67" s="19"/>
      <c r="KO67" s="19"/>
      <c r="KP67" s="19"/>
      <c r="KQ67" s="19"/>
      <c r="KR67" s="19"/>
      <c r="KS67" s="19"/>
      <c r="KT67" s="19"/>
      <c r="KU67" s="19"/>
      <c r="KV67" s="19"/>
      <c r="KW67" s="19"/>
      <c r="KX67" s="19"/>
      <c r="KY67" s="19"/>
      <c r="KZ67" s="19"/>
      <c r="LA67" s="19"/>
      <c r="LB67" s="19"/>
      <c r="LC67" s="19"/>
      <c r="LD67" s="19"/>
      <c r="LE67" s="19"/>
      <c r="LF67" s="19"/>
      <c r="LG67" s="19"/>
      <c r="LH67" s="19"/>
      <c r="LI67" s="19"/>
      <c r="LJ67" s="19"/>
      <c r="LK67" s="19"/>
      <c r="LL67" s="19"/>
      <c r="LM67" s="19"/>
      <c r="LN67" s="19"/>
      <c r="LO67" s="19"/>
      <c r="LP67" s="19"/>
      <c r="LQ67" s="19"/>
      <c r="LR67" s="19"/>
      <c r="LS67" s="19"/>
      <c r="LT67" s="19"/>
      <c r="LU67" s="19"/>
      <c r="LV67" s="19"/>
      <c r="LW67" s="19"/>
      <c r="LX67" s="19"/>
      <c r="LY67" s="19"/>
      <c r="LZ67" s="19"/>
      <c r="MA67" s="19"/>
      <c r="MB67" s="19"/>
      <c r="MC67" s="19"/>
      <c r="MD67" s="19"/>
      <c r="ME67" s="19"/>
      <c r="MF67" s="19"/>
      <c r="MG67" s="19"/>
      <c r="MH67" s="19"/>
      <c r="MI67" s="19"/>
      <c r="MJ67" s="19"/>
      <c r="MK67" s="19"/>
      <c r="ML67" s="19"/>
      <c r="MM67" s="19"/>
      <c r="MN67" s="19"/>
      <c r="MO67" s="19"/>
      <c r="MP67" s="19"/>
      <c r="MQ67" s="19"/>
      <c r="MR67" s="19"/>
      <c r="MS67" s="19"/>
      <c r="MT67" s="19"/>
      <c r="MU67" s="19"/>
      <c r="MV67" s="19"/>
      <c r="MW67" s="19"/>
      <c r="MX67" s="19"/>
      <c r="MY67" s="19"/>
      <c r="MZ67" s="19"/>
      <c r="NA67" s="19"/>
      <c r="NB67" s="19"/>
      <c r="NC67" s="19"/>
      <c r="ND67" s="19"/>
      <c r="NE67" s="19"/>
      <c r="NF67" s="19"/>
      <c r="NG67" s="19"/>
      <c r="NH67" s="19"/>
      <c r="NI67" s="19"/>
      <c r="NJ67" s="19"/>
      <c r="NK67" s="19"/>
      <c r="NL67" s="19"/>
      <c r="NM67" s="19"/>
      <c r="NN67" s="19"/>
      <c r="NO67" s="19"/>
      <c r="NP67" s="19"/>
      <c r="NQ67" s="19"/>
      <c r="NR67" s="19"/>
      <c r="NS67" s="19"/>
      <c r="NT67" s="19"/>
      <c r="NU67" s="19"/>
      <c r="NV67" s="19"/>
      <c r="NW67" s="19"/>
      <c r="NX67" s="19"/>
      <c r="NY67" s="19"/>
      <c r="NZ67" s="19"/>
      <c r="OA67" s="19"/>
      <c r="OB67" s="19"/>
      <c r="OC67" s="19"/>
      <c r="OD67" s="19"/>
      <c r="OE67" s="19"/>
      <c r="OF67" s="19"/>
      <c r="OG67" s="19"/>
      <c r="OH67" s="19"/>
      <c r="OI67" s="19"/>
      <c r="OJ67" s="19"/>
      <c r="OK67" s="19"/>
      <c r="OL67" s="19"/>
      <c r="OM67" s="19"/>
      <c r="ON67" s="19"/>
      <c r="OO67" s="19"/>
      <c r="OP67" s="19"/>
      <c r="OQ67" s="19"/>
      <c r="OR67" s="19"/>
      <c r="OS67" s="19"/>
      <c r="OT67" s="19"/>
      <c r="OU67" s="19"/>
      <c r="OV67" s="19"/>
      <c r="OW67" s="19"/>
      <c r="OX67" s="19"/>
      <c r="OY67" s="19"/>
      <c r="OZ67" s="19"/>
      <c r="PA67" s="19"/>
      <c r="PB67" s="19"/>
      <c r="PC67" s="19"/>
      <c r="PD67" s="19"/>
      <c r="PE67" s="19"/>
      <c r="PF67" s="19"/>
      <c r="PG67" s="19"/>
      <c r="PH67" s="19"/>
      <c r="PI67" s="19"/>
      <c r="PJ67" s="19"/>
      <c r="PK67" s="19"/>
      <c r="PL67" s="19"/>
      <c r="PM67" s="19"/>
      <c r="PN67" s="19"/>
      <c r="PO67" s="19"/>
      <c r="PP67" s="19"/>
      <c r="PQ67" s="19"/>
      <c r="PR67" s="19"/>
      <c r="PS67" s="19"/>
      <c r="PT67" s="8"/>
    </row>
    <row r="68" spans="2:436" x14ac:dyDescent="0.2">
      <c r="B68" s="6" t="s">
        <v>155</v>
      </c>
      <c r="C68" s="19">
        <v>0.09</v>
      </c>
      <c r="D68" s="19">
        <v>0.09</v>
      </c>
      <c r="E68" s="19">
        <v>0.09</v>
      </c>
      <c r="F68" s="19">
        <v>0.09</v>
      </c>
      <c r="G68" s="19">
        <v>0.09</v>
      </c>
      <c r="H68" s="19">
        <v>0.09</v>
      </c>
      <c r="I68" s="19">
        <v>0.09</v>
      </c>
      <c r="J68" s="19">
        <v>0.09</v>
      </c>
      <c r="K68" s="19">
        <v>0.09</v>
      </c>
      <c r="L68" s="19">
        <v>0.09</v>
      </c>
      <c r="M68" s="19">
        <v>0.09</v>
      </c>
      <c r="N68" s="19">
        <v>0.09</v>
      </c>
      <c r="O68" s="19">
        <v>0.09</v>
      </c>
      <c r="P68" s="19">
        <v>0.09</v>
      </c>
      <c r="Q68" s="19">
        <v>0.09</v>
      </c>
      <c r="R68" s="19">
        <v>0.09</v>
      </c>
      <c r="S68" s="19">
        <v>0.09</v>
      </c>
      <c r="T68" s="19">
        <v>0.09</v>
      </c>
      <c r="U68" s="19">
        <v>0.09</v>
      </c>
      <c r="V68" s="19">
        <v>0.09</v>
      </c>
      <c r="W68" s="19">
        <v>0.09</v>
      </c>
      <c r="X68" s="19">
        <v>0.09</v>
      </c>
      <c r="Y68" s="19">
        <v>0.09</v>
      </c>
      <c r="Z68" s="19">
        <v>0.09</v>
      </c>
      <c r="AA68" s="19">
        <v>0.09</v>
      </c>
      <c r="AB68" s="19">
        <v>0.09</v>
      </c>
      <c r="AC68" s="19">
        <v>0.09</v>
      </c>
      <c r="AD68" s="19">
        <v>0.09</v>
      </c>
      <c r="AE68" s="19">
        <v>0.09</v>
      </c>
      <c r="AF68" s="19">
        <v>0.09</v>
      </c>
      <c r="AG68" s="19">
        <v>0.09</v>
      </c>
      <c r="AH68" s="19">
        <v>0.09</v>
      </c>
      <c r="AI68" s="19">
        <v>0.09</v>
      </c>
      <c r="AJ68" s="19">
        <v>0.09</v>
      </c>
      <c r="AK68" s="19">
        <v>0.09</v>
      </c>
      <c r="AL68" s="19">
        <v>0.09</v>
      </c>
      <c r="AM68" s="19">
        <v>0.09</v>
      </c>
      <c r="AN68" s="19">
        <v>0.09</v>
      </c>
      <c r="AO68" s="19">
        <v>0.09</v>
      </c>
      <c r="AP68" s="19">
        <v>0.09</v>
      </c>
      <c r="AQ68" s="19">
        <v>0.09</v>
      </c>
      <c r="AR68" s="19">
        <v>0.09</v>
      </c>
      <c r="AS68" s="19">
        <v>0.09</v>
      </c>
      <c r="AT68" s="19">
        <v>0.09</v>
      </c>
      <c r="AU68" s="19">
        <v>0.09</v>
      </c>
      <c r="AV68" s="19">
        <v>0.09</v>
      </c>
      <c r="AW68" s="19">
        <v>0.09</v>
      </c>
      <c r="AX68" s="19">
        <v>0.09</v>
      </c>
      <c r="AY68" s="19">
        <v>0.09</v>
      </c>
      <c r="AZ68" s="19">
        <v>0.09</v>
      </c>
      <c r="BA68" s="19">
        <v>0.09</v>
      </c>
      <c r="BB68" s="19">
        <v>0.09</v>
      </c>
      <c r="BC68" s="19">
        <v>0.09</v>
      </c>
      <c r="BD68" s="19">
        <v>0.09</v>
      </c>
      <c r="BE68" s="19">
        <v>0.09</v>
      </c>
      <c r="BF68" s="19">
        <v>0.09</v>
      </c>
      <c r="BG68" s="19">
        <v>0.09</v>
      </c>
      <c r="BH68" s="19">
        <v>0.09</v>
      </c>
      <c r="BI68" s="19">
        <v>0.09</v>
      </c>
      <c r="BJ68" s="19">
        <v>0.09</v>
      </c>
      <c r="BK68" s="19">
        <v>0.09</v>
      </c>
      <c r="BL68" s="19">
        <v>0.09</v>
      </c>
      <c r="BM68" s="19">
        <v>0.09</v>
      </c>
      <c r="BN68" s="19">
        <v>0.09</v>
      </c>
      <c r="BO68" s="19">
        <v>0.09</v>
      </c>
      <c r="BP68" s="19">
        <v>0.09</v>
      </c>
      <c r="BQ68" s="19">
        <v>0.09</v>
      </c>
      <c r="BR68" s="19">
        <v>0.09</v>
      </c>
      <c r="BS68" s="19">
        <v>0.09</v>
      </c>
      <c r="BT68" s="19">
        <v>0.09</v>
      </c>
      <c r="BU68" s="19">
        <v>0.09</v>
      </c>
      <c r="BV68" s="19">
        <v>0.09</v>
      </c>
      <c r="BW68" s="19">
        <v>0.09</v>
      </c>
      <c r="BX68" s="19">
        <v>0.09</v>
      </c>
      <c r="BY68" s="19">
        <v>0.09</v>
      </c>
      <c r="BZ68" s="19">
        <v>0.09</v>
      </c>
      <c r="CA68" s="19">
        <v>0.09</v>
      </c>
      <c r="CB68" s="19">
        <v>0.09</v>
      </c>
      <c r="CC68" s="19">
        <v>0.09</v>
      </c>
      <c r="CD68" s="19">
        <v>0.09</v>
      </c>
      <c r="CE68" s="19">
        <v>0.09</v>
      </c>
      <c r="CF68" s="19">
        <v>0.09</v>
      </c>
      <c r="CG68" s="19">
        <v>0.09</v>
      </c>
      <c r="CH68" s="19">
        <v>0.09</v>
      </c>
      <c r="CI68" s="19">
        <v>0.09</v>
      </c>
      <c r="CJ68" s="19">
        <v>0.09</v>
      </c>
      <c r="CK68" s="19">
        <v>0.09</v>
      </c>
      <c r="CL68" s="19">
        <v>0.09</v>
      </c>
      <c r="CM68" s="19">
        <v>0.09</v>
      </c>
      <c r="CN68" s="19">
        <v>0.09</v>
      </c>
      <c r="CO68" s="19">
        <v>0.09</v>
      </c>
      <c r="CP68" s="19">
        <v>0.09</v>
      </c>
      <c r="CQ68" s="19">
        <v>0.09</v>
      </c>
      <c r="CR68" s="19">
        <v>0.09</v>
      </c>
      <c r="CS68" s="19">
        <v>0.09</v>
      </c>
      <c r="CT68" s="19">
        <v>0.09</v>
      </c>
      <c r="CU68" s="19">
        <v>0.09</v>
      </c>
      <c r="CV68" s="19">
        <v>0.09</v>
      </c>
      <c r="CW68" s="19">
        <v>0.09</v>
      </c>
      <c r="CX68" s="19">
        <v>0.09</v>
      </c>
      <c r="CY68" s="19">
        <v>0.09</v>
      </c>
      <c r="CZ68" s="19">
        <v>0.09</v>
      </c>
      <c r="DA68" s="19">
        <v>0.09</v>
      </c>
      <c r="DB68" s="19">
        <v>0.09</v>
      </c>
      <c r="DC68" s="19">
        <v>0.09</v>
      </c>
      <c r="DD68" s="19">
        <v>0.09</v>
      </c>
      <c r="DE68" s="19">
        <v>0.09</v>
      </c>
      <c r="DF68" s="19">
        <v>0.09</v>
      </c>
      <c r="DG68" s="19">
        <v>0.09</v>
      </c>
      <c r="DH68" s="19">
        <v>0.09</v>
      </c>
      <c r="DI68" s="19">
        <v>0.09</v>
      </c>
      <c r="DJ68" s="19">
        <v>0.09</v>
      </c>
      <c r="DK68" s="19">
        <v>0.09</v>
      </c>
      <c r="DL68" s="19">
        <v>0.09</v>
      </c>
      <c r="DM68" s="19">
        <v>0.09</v>
      </c>
      <c r="DN68" s="19">
        <v>0.09</v>
      </c>
      <c r="DO68" s="19">
        <v>0.09</v>
      </c>
      <c r="DP68" s="19">
        <v>0.09</v>
      </c>
      <c r="DQ68" s="19">
        <v>0.09</v>
      </c>
      <c r="DR68" s="19">
        <v>0.09</v>
      </c>
      <c r="DS68" s="19">
        <v>0.09</v>
      </c>
      <c r="DT68" s="19">
        <v>0.09</v>
      </c>
      <c r="DU68" s="19">
        <v>0.09</v>
      </c>
      <c r="DV68" s="19">
        <v>0.09</v>
      </c>
      <c r="DW68" s="19">
        <v>0.09</v>
      </c>
      <c r="DX68" s="19">
        <v>0.09</v>
      </c>
      <c r="DY68" s="19">
        <v>0.09</v>
      </c>
      <c r="DZ68" s="19">
        <v>0.09</v>
      </c>
      <c r="EA68" s="19">
        <v>0.09</v>
      </c>
      <c r="EB68" s="19">
        <v>0.09</v>
      </c>
      <c r="EC68" s="19">
        <v>0.09</v>
      </c>
      <c r="ED68" s="19">
        <v>0.09</v>
      </c>
      <c r="EE68" s="19">
        <v>0.09</v>
      </c>
      <c r="EF68" s="19">
        <v>0.09</v>
      </c>
      <c r="EG68" s="19">
        <v>0.09</v>
      </c>
      <c r="EH68" s="19">
        <v>0.09</v>
      </c>
      <c r="EI68" s="19">
        <v>0.09</v>
      </c>
      <c r="EJ68" s="19">
        <v>0.09</v>
      </c>
      <c r="EK68" s="19">
        <v>0.09</v>
      </c>
      <c r="EL68" s="19">
        <v>0.09</v>
      </c>
      <c r="EM68" s="19">
        <v>0.09</v>
      </c>
      <c r="EN68" s="19">
        <v>0.09</v>
      </c>
      <c r="EO68" s="19">
        <v>0.09</v>
      </c>
      <c r="EP68" s="19">
        <v>0.09</v>
      </c>
      <c r="EQ68" s="19">
        <v>0.09</v>
      </c>
      <c r="ER68" s="19">
        <v>0.09</v>
      </c>
      <c r="ES68" s="19">
        <v>0.09</v>
      </c>
      <c r="ET68" s="19">
        <v>0.09</v>
      </c>
      <c r="EU68" s="19">
        <v>0.09</v>
      </c>
      <c r="EV68" s="19">
        <v>0.09</v>
      </c>
      <c r="EW68" s="19">
        <v>0.09</v>
      </c>
      <c r="EX68" s="19">
        <v>0.09</v>
      </c>
      <c r="EY68" s="19">
        <v>0.09</v>
      </c>
      <c r="EZ68" s="19">
        <v>0.09</v>
      </c>
      <c r="FA68" s="19">
        <v>0.09</v>
      </c>
      <c r="FB68" s="19">
        <v>0.09</v>
      </c>
      <c r="FC68" s="19">
        <v>0.09</v>
      </c>
      <c r="FD68" s="19">
        <v>0.09</v>
      </c>
      <c r="FE68" s="19">
        <v>0.09</v>
      </c>
      <c r="FF68" s="19">
        <v>0.09</v>
      </c>
      <c r="FG68" s="19">
        <v>0.09</v>
      </c>
      <c r="FH68" s="19">
        <v>0.09</v>
      </c>
      <c r="FI68" s="19">
        <v>0.09</v>
      </c>
      <c r="FJ68" s="19">
        <v>0.09</v>
      </c>
      <c r="FK68" s="19">
        <v>0.09</v>
      </c>
      <c r="FL68" s="19">
        <v>0.09</v>
      </c>
      <c r="FM68" s="19">
        <v>0.09</v>
      </c>
      <c r="FN68" s="19">
        <v>0.09</v>
      </c>
      <c r="FO68" s="19">
        <v>0.09</v>
      </c>
      <c r="FP68" s="19">
        <v>0.09</v>
      </c>
      <c r="FQ68" s="19">
        <v>0.09</v>
      </c>
      <c r="FR68" s="19">
        <v>0.09</v>
      </c>
      <c r="FS68" s="19">
        <v>0.09</v>
      </c>
      <c r="FT68" s="19">
        <v>0.09</v>
      </c>
      <c r="FU68" s="19">
        <v>0.09</v>
      </c>
      <c r="FV68" s="19">
        <v>0.09</v>
      </c>
      <c r="FW68" s="19">
        <v>0.09</v>
      </c>
      <c r="FX68" s="19">
        <v>0.09</v>
      </c>
      <c r="FY68" s="19">
        <v>0.09</v>
      </c>
      <c r="FZ68" s="19">
        <v>0.09</v>
      </c>
      <c r="GA68" s="19">
        <v>0.09</v>
      </c>
      <c r="GB68" s="19">
        <v>0.09</v>
      </c>
      <c r="GC68" s="19">
        <v>0.09</v>
      </c>
      <c r="GD68" s="19">
        <v>0.09</v>
      </c>
      <c r="GE68" s="19">
        <v>0.09</v>
      </c>
      <c r="GF68" s="19">
        <v>0.09</v>
      </c>
      <c r="GG68" s="19">
        <v>0.09</v>
      </c>
      <c r="GH68" s="19">
        <v>0.09</v>
      </c>
      <c r="GI68" s="19">
        <v>0.09</v>
      </c>
      <c r="GJ68" s="19">
        <v>0.09</v>
      </c>
      <c r="GK68" s="19">
        <v>0.09</v>
      </c>
      <c r="GL68" s="19">
        <v>0.09</v>
      </c>
      <c r="GM68" s="19">
        <v>0.09</v>
      </c>
      <c r="GN68" s="19">
        <v>0.09</v>
      </c>
      <c r="GO68" s="19">
        <v>0.09</v>
      </c>
      <c r="GP68" s="19">
        <v>0.09</v>
      </c>
      <c r="GQ68" s="19">
        <v>0.09</v>
      </c>
      <c r="GR68" s="19">
        <v>0.09</v>
      </c>
      <c r="GS68" s="19">
        <v>0.09</v>
      </c>
      <c r="GT68" s="19">
        <v>0.09</v>
      </c>
      <c r="GU68" s="19">
        <v>0.09</v>
      </c>
      <c r="GV68" s="19">
        <v>0.09</v>
      </c>
      <c r="GW68" s="19">
        <v>0.09</v>
      </c>
      <c r="GX68" s="19">
        <v>0.09</v>
      </c>
      <c r="GY68" s="19">
        <v>0.09</v>
      </c>
      <c r="GZ68" s="19">
        <v>0.09</v>
      </c>
      <c r="HA68" s="19">
        <v>0.09</v>
      </c>
      <c r="HB68" s="19">
        <v>0.09</v>
      </c>
      <c r="HC68" s="19">
        <v>0.09</v>
      </c>
      <c r="HD68" s="19">
        <v>0.09</v>
      </c>
      <c r="HE68" s="19">
        <v>0.09</v>
      </c>
      <c r="HF68" s="19">
        <v>0.09</v>
      </c>
      <c r="HG68" s="19">
        <v>0.09</v>
      </c>
      <c r="HH68" s="19">
        <v>0.09</v>
      </c>
      <c r="HI68" s="19">
        <v>0.09</v>
      </c>
      <c r="HJ68" s="19">
        <v>0.09</v>
      </c>
      <c r="HK68" s="19">
        <v>0.09</v>
      </c>
      <c r="HL68" s="19">
        <v>0.09</v>
      </c>
      <c r="HM68" s="19">
        <v>0.09</v>
      </c>
      <c r="HN68" s="19">
        <v>0.09</v>
      </c>
      <c r="HO68" s="19">
        <v>0.09</v>
      </c>
      <c r="HP68" s="19">
        <v>0.09</v>
      </c>
      <c r="HQ68" s="19">
        <v>0.09</v>
      </c>
      <c r="HR68" s="19">
        <v>0.09</v>
      </c>
      <c r="HS68" s="19">
        <v>0.09</v>
      </c>
      <c r="HT68" s="19">
        <v>0.09</v>
      </c>
      <c r="HU68" s="19">
        <v>0.09</v>
      </c>
      <c r="HV68" s="19">
        <v>0.09</v>
      </c>
      <c r="HW68" s="19">
        <v>0.09</v>
      </c>
      <c r="HX68" s="19">
        <v>0.09</v>
      </c>
      <c r="HY68" s="19">
        <v>0.09</v>
      </c>
      <c r="HZ68" s="19">
        <v>0.09</v>
      </c>
      <c r="IA68" s="19">
        <v>0.09</v>
      </c>
      <c r="IB68" s="19">
        <v>0.09</v>
      </c>
      <c r="IC68" s="19">
        <v>0.09</v>
      </c>
      <c r="ID68" s="19">
        <v>0.09</v>
      </c>
      <c r="IE68" s="19">
        <v>0.09</v>
      </c>
      <c r="IF68" s="19">
        <v>0.09</v>
      </c>
      <c r="IG68" s="19">
        <v>0.09</v>
      </c>
      <c r="IH68" s="19">
        <v>0.09</v>
      </c>
      <c r="II68" s="19">
        <v>0.09</v>
      </c>
      <c r="IJ68" s="19">
        <v>0.09</v>
      </c>
      <c r="IK68" s="19">
        <v>0.09</v>
      </c>
      <c r="IL68" s="19">
        <v>0.09</v>
      </c>
      <c r="IM68" s="19">
        <v>0.09</v>
      </c>
      <c r="IN68" s="19">
        <v>0.09</v>
      </c>
      <c r="IO68" s="19">
        <v>0.09</v>
      </c>
      <c r="IP68" s="19">
        <v>0.09</v>
      </c>
      <c r="IQ68" s="19">
        <v>0.09</v>
      </c>
      <c r="IR68" s="19">
        <v>0.09</v>
      </c>
      <c r="IS68" s="19">
        <v>0.09</v>
      </c>
      <c r="IT68" s="19">
        <v>0.09</v>
      </c>
      <c r="IU68" s="19">
        <v>0.09</v>
      </c>
      <c r="IV68" s="19">
        <v>0.09</v>
      </c>
      <c r="IW68" s="19">
        <v>0.09</v>
      </c>
      <c r="IX68" s="19">
        <v>0.09</v>
      </c>
      <c r="IY68" s="19">
        <v>0.09</v>
      </c>
      <c r="IZ68" s="19">
        <v>0.09</v>
      </c>
      <c r="JA68" s="19">
        <v>0.09</v>
      </c>
      <c r="JB68" s="19">
        <v>0.09</v>
      </c>
      <c r="JC68" s="19">
        <v>0.09</v>
      </c>
      <c r="JD68" s="19">
        <v>0.09</v>
      </c>
      <c r="JE68" s="19"/>
      <c r="JF68" s="19"/>
      <c r="JG68" s="19"/>
      <c r="JH68" s="19"/>
      <c r="JI68" s="19"/>
      <c r="JJ68" s="19"/>
      <c r="JK68" s="19"/>
      <c r="JL68" s="19"/>
      <c r="JM68" s="19"/>
      <c r="JN68" s="19"/>
      <c r="JO68" s="19"/>
      <c r="JP68" s="19"/>
      <c r="JQ68" s="19"/>
      <c r="JR68" s="19"/>
      <c r="JS68" s="19"/>
      <c r="JT68" s="19"/>
      <c r="JU68" s="19"/>
      <c r="JV68" s="19"/>
      <c r="JW68" s="19"/>
      <c r="JX68" s="19"/>
      <c r="JY68" s="19"/>
      <c r="JZ68" s="19"/>
      <c r="KA68" s="19"/>
      <c r="KB68" s="19"/>
      <c r="KC68" s="19"/>
      <c r="KD68" s="19"/>
      <c r="KE68" s="19"/>
      <c r="KF68" s="19"/>
      <c r="KG68" s="19"/>
      <c r="KH68" s="19"/>
      <c r="KI68" s="19"/>
      <c r="KJ68" s="19"/>
      <c r="KK68" s="19"/>
      <c r="KL68" s="19"/>
      <c r="KM68" s="19"/>
      <c r="KN68" s="19"/>
      <c r="KO68" s="19"/>
      <c r="KP68" s="19"/>
      <c r="KQ68" s="19"/>
      <c r="KR68" s="19"/>
      <c r="KS68" s="19"/>
      <c r="KT68" s="19"/>
      <c r="KU68" s="19"/>
      <c r="KV68" s="19"/>
      <c r="KW68" s="19"/>
      <c r="KX68" s="19"/>
      <c r="KY68" s="19"/>
      <c r="KZ68" s="19"/>
      <c r="LA68" s="19"/>
      <c r="LB68" s="19"/>
      <c r="LC68" s="19"/>
      <c r="LD68" s="19"/>
      <c r="LE68" s="19"/>
      <c r="LF68" s="19"/>
      <c r="LG68" s="19"/>
      <c r="LH68" s="19"/>
      <c r="LI68" s="19"/>
      <c r="LJ68" s="19"/>
      <c r="LK68" s="19"/>
      <c r="LL68" s="19"/>
      <c r="LM68" s="19"/>
      <c r="LN68" s="19"/>
      <c r="LO68" s="19"/>
      <c r="LP68" s="19"/>
      <c r="LQ68" s="19"/>
      <c r="LR68" s="19"/>
      <c r="LS68" s="19"/>
      <c r="LT68" s="19"/>
      <c r="LU68" s="19"/>
      <c r="LV68" s="19"/>
      <c r="LW68" s="19"/>
      <c r="LX68" s="19"/>
      <c r="LY68" s="19"/>
      <c r="LZ68" s="19"/>
      <c r="MA68" s="19"/>
      <c r="MB68" s="19"/>
      <c r="MC68" s="19"/>
      <c r="MD68" s="19"/>
      <c r="ME68" s="19"/>
      <c r="MF68" s="19"/>
      <c r="MG68" s="19"/>
      <c r="MH68" s="19"/>
      <c r="MI68" s="19"/>
      <c r="MJ68" s="19"/>
      <c r="MK68" s="19"/>
      <c r="ML68" s="19"/>
      <c r="MM68" s="19"/>
      <c r="MN68" s="19"/>
      <c r="MO68" s="19"/>
      <c r="MP68" s="19"/>
      <c r="MQ68" s="19"/>
      <c r="MR68" s="19"/>
      <c r="MS68" s="19"/>
      <c r="MT68" s="19"/>
      <c r="MU68" s="19"/>
      <c r="MV68" s="19"/>
      <c r="MW68" s="19"/>
      <c r="MX68" s="19"/>
      <c r="MY68" s="19"/>
      <c r="MZ68" s="19"/>
      <c r="NA68" s="19"/>
      <c r="NB68" s="19"/>
      <c r="NC68" s="19"/>
      <c r="ND68" s="19"/>
      <c r="NE68" s="19"/>
      <c r="NF68" s="19"/>
      <c r="NG68" s="19"/>
      <c r="NH68" s="19"/>
      <c r="NI68" s="19"/>
      <c r="NJ68" s="19"/>
      <c r="NK68" s="19"/>
      <c r="NL68" s="19"/>
      <c r="NM68" s="19"/>
      <c r="NN68" s="19"/>
      <c r="NO68" s="19"/>
      <c r="NP68" s="19"/>
      <c r="NQ68" s="19"/>
      <c r="NR68" s="19"/>
      <c r="NS68" s="19"/>
      <c r="NT68" s="19"/>
      <c r="NU68" s="19"/>
      <c r="NV68" s="19"/>
      <c r="NW68" s="19"/>
      <c r="NX68" s="19"/>
      <c r="NY68" s="19"/>
      <c r="NZ68" s="19"/>
      <c r="OA68" s="19"/>
      <c r="OB68" s="19"/>
      <c r="OC68" s="19"/>
      <c r="OD68" s="19"/>
      <c r="OE68" s="19"/>
      <c r="OF68" s="19"/>
      <c r="OG68" s="19"/>
      <c r="OH68" s="19"/>
      <c r="OI68" s="19"/>
      <c r="OJ68" s="19"/>
      <c r="OK68" s="19"/>
      <c r="OL68" s="19"/>
      <c r="OM68" s="19"/>
      <c r="ON68" s="19"/>
      <c r="OO68" s="19"/>
      <c r="OP68" s="19"/>
      <c r="OQ68" s="19"/>
      <c r="OR68" s="19"/>
      <c r="OS68" s="19"/>
      <c r="OT68" s="19"/>
      <c r="OU68" s="19"/>
      <c r="OV68" s="19"/>
      <c r="OW68" s="19"/>
      <c r="OX68" s="19"/>
      <c r="OY68" s="19"/>
      <c r="OZ68" s="19"/>
      <c r="PA68" s="19"/>
      <c r="PB68" s="19"/>
      <c r="PC68" s="19"/>
      <c r="PD68" s="19"/>
      <c r="PE68" s="19"/>
      <c r="PF68" s="19"/>
      <c r="PG68" s="19"/>
      <c r="PH68" s="19"/>
      <c r="PI68" s="19"/>
      <c r="PJ68" s="19"/>
      <c r="PK68" s="19"/>
      <c r="PL68" s="19"/>
      <c r="PM68" s="19"/>
      <c r="PN68" s="19"/>
      <c r="PO68" s="19"/>
      <c r="PP68" s="19"/>
      <c r="PQ68" s="19"/>
      <c r="PR68" s="19"/>
      <c r="PS68" s="19"/>
      <c r="PT68" s="8"/>
    </row>
    <row r="69" spans="2:436" x14ac:dyDescent="0.2">
      <c r="B69" s="6" t="s">
        <v>156</v>
      </c>
      <c r="C69" s="19">
        <v>8.8999999999999996E-2</v>
      </c>
      <c r="D69" s="19">
        <v>8.8999999999999996E-2</v>
      </c>
      <c r="E69" s="19">
        <v>8.8999999999999996E-2</v>
      </c>
      <c r="F69" s="19">
        <v>8.8999999999999996E-2</v>
      </c>
      <c r="G69" s="19">
        <v>8.8999999999999996E-2</v>
      </c>
      <c r="H69" s="19">
        <v>8.8999999999999996E-2</v>
      </c>
      <c r="I69" s="19">
        <v>8.8999999999999996E-2</v>
      </c>
      <c r="J69" s="19">
        <v>8.8999999999999996E-2</v>
      </c>
      <c r="K69" s="19">
        <v>8.8999999999999996E-2</v>
      </c>
      <c r="L69" s="19">
        <v>8.8999999999999996E-2</v>
      </c>
      <c r="M69" s="19">
        <v>8.8999999999999996E-2</v>
      </c>
      <c r="N69" s="19">
        <v>8.8999999999999996E-2</v>
      </c>
      <c r="O69" s="19">
        <v>8.8999999999999996E-2</v>
      </c>
      <c r="P69" s="19">
        <v>8.8999999999999996E-2</v>
      </c>
      <c r="Q69" s="19">
        <v>8.8999999999999996E-2</v>
      </c>
      <c r="R69" s="19">
        <v>8.8999999999999996E-2</v>
      </c>
      <c r="S69" s="19">
        <v>8.8999999999999996E-2</v>
      </c>
      <c r="T69" s="19">
        <v>8.8999999999999996E-2</v>
      </c>
      <c r="U69" s="19">
        <v>8.8999999999999996E-2</v>
      </c>
      <c r="V69" s="19">
        <v>8.8999999999999996E-2</v>
      </c>
      <c r="W69" s="19">
        <v>8.8999999999999996E-2</v>
      </c>
      <c r="X69" s="19">
        <v>8.8999999999999996E-2</v>
      </c>
      <c r="Y69" s="19">
        <v>8.8999999999999996E-2</v>
      </c>
      <c r="Z69" s="19">
        <v>8.8999999999999996E-2</v>
      </c>
      <c r="AA69" s="19">
        <v>8.8999999999999996E-2</v>
      </c>
      <c r="AB69" s="19">
        <v>8.8999999999999996E-2</v>
      </c>
      <c r="AC69" s="19">
        <v>8.8999999999999996E-2</v>
      </c>
      <c r="AD69" s="19">
        <v>8.8999999999999996E-2</v>
      </c>
      <c r="AE69" s="19">
        <v>8.8999999999999996E-2</v>
      </c>
      <c r="AF69" s="19">
        <v>8.8999999999999996E-2</v>
      </c>
      <c r="AG69" s="19">
        <v>8.8999999999999996E-2</v>
      </c>
      <c r="AH69" s="19">
        <v>8.8999999999999996E-2</v>
      </c>
      <c r="AI69" s="19">
        <v>8.8999999999999996E-2</v>
      </c>
      <c r="AJ69" s="19">
        <v>8.8999999999999996E-2</v>
      </c>
      <c r="AK69" s="19">
        <v>8.8999999999999996E-2</v>
      </c>
      <c r="AL69" s="19">
        <v>8.8999999999999996E-2</v>
      </c>
      <c r="AM69" s="19">
        <v>8.8999999999999996E-2</v>
      </c>
      <c r="AN69" s="19">
        <v>8.8999999999999996E-2</v>
      </c>
      <c r="AO69" s="19">
        <v>8.8999999999999996E-2</v>
      </c>
      <c r="AP69" s="19">
        <v>8.8999999999999996E-2</v>
      </c>
      <c r="AQ69" s="19">
        <v>8.8999999999999996E-2</v>
      </c>
      <c r="AR69" s="19">
        <v>8.8999999999999996E-2</v>
      </c>
      <c r="AS69" s="19">
        <v>8.8999999999999996E-2</v>
      </c>
      <c r="AT69" s="19">
        <v>8.8999999999999996E-2</v>
      </c>
      <c r="AU69" s="19">
        <v>8.8999999999999996E-2</v>
      </c>
      <c r="AV69" s="19">
        <v>8.8999999999999996E-2</v>
      </c>
      <c r="AW69" s="19">
        <v>8.8999999999999996E-2</v>
      </c>
      <c r="AX69" s="19">
        <v>8.8999999999999996E-2</v>
      </c>
      <c r="AY69" s="19">
        <v>8.8999999999999996E-2</v>
      </c>
      <c r="AZ69" s="19">
        <v>8.8999999999999996E-2</v>
      </c>
      <c r="BA69" s="19">
        <v>8.8999999999999996E-2</v>
      </c>
      <c r="BB69" s="19">
        <v>8.8999999999999996E-2</v>
      </c>
      <c r="BC69" s="19">
        <v>8.8999999999999996E-2</v>
      </c>
      <c r="BD69" s="19">
        <v>8.8999999999999996E-2</v>
      </c>
      <c r="BE69" s="19">
        <v>8.8999999999999996E-2</v>
      </c>
      <c r="BF69" s="19">
        <v>8.8999999999999996E-2</v>
      </c>
      <c r="BG69" s="19">
        <v>8.8999999999999996E-2</v>
      </c>
      <c r="BH69" s="19">
        <v>8.8999999999999996E-2</v>
      </c>
      <c r="BI69" s="19">
        <v>8.8999999999999996E-2</v>
      </c>
      <c r="BJ69" s="19">
        <v>8.8999999999999996E-2</v>
      </c>
      <c r="BK69" s="19">
        <v>8.8999999999999996E-2</v>
      </c>
      <c r="BL69" s="19">
        <v>8.8999999999999996E-2</v>
      </c>
      <c r="BM69" s="19">
        <v>8.8999999999999996E-2</v>
      </c>
      <c r="BN69" s="19">
        <v>8.8999999999999996E-2</v>
      </c>
      <c r="BO69" s="19">
        <v>8.8999999999999996E-2</v>
      </c>
      <c r="BP69" s="19">
        <v>8.8999999999999996E-2</v>
      </c>
      <c r="BQ69" s="19">
        <v>8.8999999999999996E-2</v>
      </c>
      <c r="BR69" s="19">
        <v>8.8999999999999996E-2</v>
      </c>
      <c r="BS69" s="19">
        <v>8.8999999999999996E-2</v>
      </c>
      <c r="BT69" s="19">
        <v>8.8999999999999996E-2</v>
      </c>
      <c r="BU69" s="19">
        <v>8.8999999999999996E-2</v>
      </c>
      <c r="BV69" s="19">
        <v>8.8999999999999996E-2</v>
      </c>
      <c r="BW69" s="19">
        <v>8.8999999999999996E-2</v>
      </c>
      <c r="BX69" s="19">
        <v>8.8999999999999996E-2</v>
      </c>
      <c r="BY69" s="19">
        <v>8.8999999999999996E-2</v>
      </c>
      <c r="BZ69" s="19">
        <v>8.8999999999999996E-2</v>
      </c>
      <c r="CA69" s="19">
        <v>8.8999999999999996E-2</v>
      </c>
      <c r="CB69" s="19">
        <v>8.8999999999999996E-2</v>
      </c>
      <c r="CC69" s="19">
        <v>8.8999999999999996E-2</v>
      </c>
      <c r="CD69" s="19">
        <v>8.8999999999999996E-2</v>
      </c>
      <c r="CE69" s="19">
        <v>8.8999999999999996E-2</v>
      </c>
      <c r="CF69" s="19">
        <v>8.8999999999999996E-2</v>
      </c>
      <c r="CG69" s="19">
        <v>8.8999999999999996E-2</v>
      </c>
      <c r="CH69" s="19">
        <v>8.8999999999999996E-2</v>
      </c>
      <c r="CI69" s="19">
        <v>8.8999999999999996E-2</v>
      </c>
      <c r="CJ69" s="19">
        <v>8.8999999999999996E-2</v>
      </c>
      <c r="CK69" s="19">
        <v>8.8999999999999996E-2</v>
      </c>
      <c r="CL69" s="19">
        <v>8.8999999999999996E-2</v>
      </c>
      <c r="CM69" s="19">
        <v>8.8999999999999996E-2</v>
      </c>
      <c r="CN69" s="19">
        <v>8.8999999999999996E-2</v>
      </c>
      <c r="CO69" s="19">
        <v>8.8999999999999996E-2</v>
      </c>
      <c r="CP69" s="19">
        <v>8.8999999999999996E-2</v>
      </c>
      <c r="CQ69" s="19">
        <v>8.8999999999999996E-2</v>
      </c>
      <c r="CR69" s="19">
        <v>8.8999999999999996E-2</v>
      </c>
      <c r="CS69" s="19">
        <v>8.8999999999999996E-2</v>
      </c>
      <c r="CT69" s="19">
        <v>8.8999999999999996E-2</v>
      </c>
      <c r="CU69" s="19">
        <v>8.8999999999999996E-2</v>
      </c>
      <c r="CV69" s="19">
        <v>8.8999999999999996E-2</v>
      </c>
      <c r="CW69" s="19">
        <v>8.8999999999999996E-2</v>
      </c>
      <c r="CX69" s="19">
        <v>8.8999999999999996E-2</v>
      </c>
      <c r="CY69" s="19">
        <v>8.8999999999999996E-2</v>
      </c>
      <c r="CZ69" s="19">
        <v>8.8999999999999996E-2</v>
      </c>
      <c r="DA69" s="19">
        <v>8.8999999999999996E-2</v>
      </c>
      <c r="DB69" s="19">
        <v>8.8999999999999996E-2</v>
      </c>
      <c r="DC69" s="19">
        <v>8.8999999999999996E-2</v>
      </c>
      <c r="DD69" s="19">
        <v>8.8999999999999996E-2</v>
      </c>
      <c r="DE69" s="19">
        <v>8.8999999999999996E-2</v>
      </c>
      <c r="DF69" s="19">
        <v>8.8999999999999996E-2</v>
      </c>
      <c r="DG69" s="19">
        <v>8.8999999999999996E-2</v>
      </c>
      <c r="DH69" s="19">
        <v>8.8999999999999996E-2</v>
      </c>
      <c r="DI69" s="19">
        <v>8.8999999999999996E-2</v>
      </c>
      <c r="DJ69" s="19">
        <v>8.8999999999999996E-2</v>
      </c>
      <c r="DK69" s="19">
        <v>8.8999999999999996E-2</v>
      </c>
      <c r="DL69" s="19">
        <v>8.8999999999999996E-2</v>
      </c>
      <c r="DM69" s="19">
        <v>8.8999999999999996E-2</v>
      </c>
      <c r="DN69" s="19">
        <v>8.8999999999999996E-2</v>
      </c>
      <c r="DO69" s="19">
        <v>8.8999999999999996E-2</v>
      </c>
      <c r="DP69" s="19">
        <v>8.8999999999999996E-2</v>
      </c>
      <c r="DQ69" s="19">
        <v>8.8999999999999996E-2</v>
      </c>
      <c r="DR69" s="19">
        <v>8.8999999999999996E-2</v>
      </c>
      <c r="DS69" s="19">
        <v>8.8999999999999996E-2</v>
      </c>
      <c r="DT69" s="19">
        <v>8.8999999999999996E-2</v>
      </c>
      <c r="DU69" s="19">
        <v>8.8999999999999996E-2</v>
      </c>
      <c r="DV69" s="19">
        <v>8.8999999999999996E-2</v>
      </c>
      <c r="DW69" s="19">
        <v>8.8999999999999996E-2</v>
      </c>
      <c r="DX69" s="19">
        <v>8.8999999999999996E-2</v>
      </c>
      <c r="DY69" s="19">
        <v>8.8999999999999996E-2</v>
      </c>
      <c r="DZ69" s="19">
        <v>8.8999999999999996E-2</v>
      </c>
      <c r="EA69" s="19">
        <v>8.8999999999999996E-2</v>
      </c>
      <c r="EB69" s="19">
        <v>8.8999999999999996E-2</v>
      </c>
      <c r="EC69" s="19">
        <v>8.8999999999999996E-2</v>
      </c>
      <c r="ED69" s="19">
        <v>8.8999999999999996E-2</v>
      </c>
      <c r="EE69" s="19">
        <v>8.8999999999999996E-2</v>
      </c>
      <c r="EF69" s="19">
        <v>8.8999999999999996E-2</v>
      </c>
      <c r="EG69" s="19">
        <v>8.8999999999999996E-2</v>
      </c>
      <c r="EH69" s="19">
        <v>8.8999999999999996E-2</v>
      </c>
      <c r="EI69" s="19">
        <v>8.8999999999999996E-2</v>
      </c>
      <c r="EJ69" s="19">
        <v>8.8999999999999996E-2</v>
      </c>
      <c r="EK69" s="19">
        <v>8.8999999999999996E-2</v>
      </c>
      <c r="EL69" s="19">
        <v>8.8999999999999996E-2</v>
      </c>
      <c r="EM69" s="19">
        <v>8.8999999999999996E-2</v>
      </c>
      <c r="EN69" s="19">
        <v>8.8999999999999996E-2</v>
      </c>
      <c r="EO69" s="19">
        <v>8.8999999999999996E-2</v>
      </c>
      <c r="EP69" s="19">
        <v>8.8999999999999996E-2</v>
      </c>
      <c r="EQ69" s="19">
        <v>8.8999999999999996E-2</v>
      </c>
      <c r="ER69" s="19">
        <v>8.8999999999999996E-2</v>
      </c>
      <c r="ES69" s="19">
        <v>8.8999999999999996E-2</v>
      </c>
      <c r="ET69" s="19">
        <v>8.8999999999999996E-2</v>
      </c>
      <c r="EU69" s="19">
        <v>8.8999999999999996E-2</v>
      </c>
      <c r="EV69" s="19">
        <v>8.8999999999999996E-2</v>
      </c>
      <c r="EW69" s="19">
        <v>8.8999999999999996E-2</v>
      </c>
      <c r="EX69" s="19">
        <v>8.8999999999999996E-2</v>
      </c>
      <c r="EY69" s="19">
        <v>8.8999999999999996E-2</v>
      </c>
      <c r="EZ69" s="19">
        <v>8.8999999999999996E-2</v>
      </c>
      <c r="FA69" s="19">
        <v>8.8999999999999996E-2</v>
      </c>
      <c r="FB69" s="19">
        <v>8.8999999999999996E-2</v>
      </c>
      <c r="FC69" s="19">
        <v>8.8999999999999996E-2</v>
      </c>
      <c r="FD69" s="19">
        <v>8.8999999999999996E-2</v>
      </c>
      <c r="FE69" s="19">
        <v>8.8999999999999996E-2</v>
      </c>
      <c r="FF69" s="19">
        <v>8.8999999999999996E-2</v>
      </c>
      <c r="FG69" s="19">
        <v>8.8999999999999996E-2</v>
      </c>
      <c r="FH69" s="19">
        <v>8.8999999999999996E-2</v>
      </c>
      <c r="FI69" s="19">
        <v>8.8999999999999996E-2</v>
      </c>
      <c r="FJ69" s="19">
        <v>8.8999999999999996E-2</v>
      </c>
      <c r="FK69" s="19">
        <v>8.8999999999999996E-2</v>
      </c>
      <c r="FL69" s="19">
        <v>8.8999999999999996E-2</v>
      </c>
      <c r="FM69" s="19">
        <v>8.8999999999999996E-2</v>
      </c>
      <c r="FN69" s="19">
        <v>8.8999999999999996E-2</v>
      </c>
      <c r="FO69" s="19">
        <v>8.8999999999999996E-2</v>
      </c>
      <c r="FP69" s="19">
        <v>8.8999999999999996E-2</v>
      </c>
      <c r="FQ69" s="19">
        <v>8.8999999999999996E-2</v>
      </c>
      <c r="FR69" s="19">
        <v>8.8999999999999996E-2</v>
      </c>
      <c r="FS69" s="19">
        <v>8.8999999999999996E-2</v>
      </c>
      <c r="FT69" s="19">
        <v>8.8999999999999996E-2</v>
      </c>
      <c r="FU69" s="19">
        <v>8.8999999999999996E-2</v>
      </c>
      <c r="FV69" s="19">
        <v>8.8999999999999996E-2</v>
      </c>
      <c r="FW69" s="19">
        <v>8.8999999999999996E-2</v>
      </c>
      <c r="FX69" s="19">
        <v>8.8999999999999996E-2</v>
      </c>
      <c r="FY69" s="19">
        <v>8.8999999999999996E-2</v>
      </c>
      <c r="FZ69" s="19">
        <v>8.8999999999999996E-2</v>
      </c>
      <c r="GA69" s="19">
        <v>8.8999999999999996E-2</v>
      </c>
      <c r="GB69" s="19">
        <v>8.8999999999999996E-2</v>
      </c>
      <c r="GC69" s="19">
        <v>8.8999999999999996E-2</v>
      </c>
      <c r="GD69" s="19">
        <v>8.8999999999999996E-2</v>
      </c>
      <c r="GE69" s="19">
        <v>8.8999999999999996E-2</v>
      </c>
      <c r="GF69" s="19">
        <v>8.8999999999999996E-2</v>
      </c>
      <c r="GG69" s="19">
        <v>8.8999999999999996E-2</v>
      </c>
      <c r="GH69" s="19">
        <v>8.8999999999999996E-2</v>
      </c>
      <c r="GI69" s="19">
        <v>8.8999999999999996E-2</v>
      </c>
      <c r="GJ69" s="19">
        <v>8.8999999999999996E-2</v>
      </c>
      <c r="GK69" s="19">
        <v>8.8999999999999996E-2</v>
      </c>
      <c r="GL69" s="19">
        <v>8.8999999999999996E-2</v>
      </c>
      <c r="GM69" s="19">
        <v>8.8999999999999996E-2</v>
      </c>
      <c r="GN69" s="19">
        <v>8.8999999999999996E-2</v>
      </c>
      <c r="GO69" s="19">
        <v>8.8999999999999996E-2</v>
      </c>
      <c r="GP69" s="19">
        <v>8.8999999999999996E-2</v>
      </c>
      <c r="GQ69" s="19">
        <v>8.8999999999999996E-2</v>
      </c>
      <c r="GR69" s="19">
        <v>8.8999999999999996E-2</v>
      </c>
      <c r="GS69" s="19">
        <v>8.8999999999999996E-2</v>
      </c>
      <c r="GT69" s="19">
        <v>8.8999999999999996E-2</v>
      </c>
      <c r="GU69" s="19">
        <v>8.8999999999999996E-2</v>
      </c>
      <c r="GV69" s="19">
        <v>8.8999999999999996E-2</v>
      </c>
      <c r="GW69" s="19">
        <v>8.8999999999999996E-2</v>
      </c>
      <c r="GX69" s="19">
        <v>8.8999999999999996E-2</v>
      </c>
      <c r="GY69" s="19">
        <v>8.8999999999999996E-2</v>
      </c>
      <c r="GZ69" s="19">
        <v>8.8999999999999996E-2</v>
      </c>
      <c r="HA69" s="19">
        <v>8.8999999999999996E-2</v>
      </c>
      <c r="HB69" s="19">
        <v>8.8999999999999996E-2</v>
      </c>
      <c r="HC69" s="19">
        <v>8.8999999999999996E-2</v>
      </c>
      <c r="HD69" s="19">
        <v>8.8999999999999996E-2</v>
      </c>
      <c r="HE69" s="19">
        <v>8.8999999999999996E-2</v>
      </c>
      <c r="HF69" s="19">
        <v>8.8999999999999996E-2</v>
      </c>
      <c r="HG69" s="19">
        <v>8.8999999999999996E-2</v>
      </c>
      <c r="HH69" s="19">
        <v>8.8999999999999996E-2</v>
      </c>
      <c r="HI69" s="19">
        <v>8.8999999999999996E-2</v>
      </c>
      <c r="HJ69" s="19">
        <v>8.8999999999999996E-2</v>
      </c>
      <c r="HK69" s="19">
        <v>8.8999999999999996E-2</v>
      </c>
      <c r="HL69" s="19">
        <v>8.8999999999999996E-2</v>
      </c>
      <c r="HM69" s="19">
        <v>8.8999999999999996E-2</v>
      </c>
      <c r="HN69" s="19">
        <v>8.8999999999999996E-2</v>
      </c>
      <c r="HO69" s="19">
        <v>8.8999999999999996E-2</v>
      </c>
      <c r="HP69" s="19">
        <v>8.8999999999999996E-2</v>
      </c>
      <c r="HQ69" s="19">
        <v>8.8999999999999996E-2</v>
      </c>
      <c r="HR69" s="19">
        <v>8.8999999999999996E-2</v>
      </c>
      <c r="HS69" s="19">
        <v>8.8999999999999996E-2</v>
      </c>
      <c r="HT69" s="19">
        <v>8.8999999999999996E-2</v>
      </c>
      <c r="HU69" s="19">
        <v>8.8999999999999996E-2</v>
      </c>
      <c r="HV69" s="19">
        <v>8.8999999999999996E-2</v>
      </c>
      <c r="HW69" s="19">
        <v>8.8999999999999996E-2</v>
      </c>
      <c r="HX69" s="19">
        <v>8.8999999999999996E-2</v>
      </c>
      <c r="HY69" s="19">
        <v>8.8999999999999996E-2</v>
      </c>
      <c r="HZ69" s="19">
        <v>8.8999999999999996E-2</v>
      </c>
      <c r="IA69" s="19">
        <v>8.8999999999999996E-2</v>
      </c>
      <c r="IB69" s="19">
        <v>8.8999999999999996E-2</v>
      </c>
      <c r="IC69" s="19">
        <v>8.8999999999999996E-2</v>
      </c>
      <c r="ID69" s="19">
        <v>8.8999999999999996E-2</v>
      </c>
      <c r="IE69" s="19">
        <v>8.8999999999999996E-2</v>
      </c>
      <c r="IF69" s="19">
        <v>8.8999999999999996E-2</v>
      </c>
      <c r="IG69" s="19">
        <v>8.8999999999999996E-2</v>
      </c>
      <c r="IH69" s="19">
        <v>8.8999999999999996E-2</v>
      </c>
      <c r="II69" s="19">
        <v>8.8999999999999996E-2</v>
      </c>
      <c r="IJ69" s="19">
        <v>8.8999999999999996E-2</v>
      </c>
      <c r="IK69" s="19">
        <v>8.8999999999999996E-2</v>
      </c>
      <c r="IL69" s="19">
        <v>8.8999999999999996E-2</v>
      </c>
      <c r="IM69" s="19">
        <v>8.8999999999999996E-2</v>
      </c>
      <c r="IN69" s="19">
        <v>8.8999999999999996E-2</v>
      </c>
      <c r="IO69" s="19">
        <v>8.8999999999999996E-2</v>
      </c>
      <c r="IP69" s="19">
        <v>8.8999999999999996E-2</v>
      </c>
      <c r="IQ69" s="19">
        <v>8.8999999999999996E-2</v>
      </c>
      <c r="IR69" s="19">
        <v>8.8999999999999996E-2</v>
      </c>
      <c r="IS69" s="19">
        <v>8.8999999999999996E-2</v>
      </c>
      <c r="IT69" s="19">
        <v>8.8999999999999996E-2</v>
      </c>
      <c r="IU69" s="19">
        <v>8.8999999999999996E-2</v>
      </c>
      <c r="IV69" s="19">
        <v>8.8999999999999996E-2</v>
      </c>
      <c r="IW69" s="19">
        <v>8.8999999999999996E-2</v>
      </c>
      <c r="IX69" s="19">
        <v>8.8999999999999996E-2</v>
      </c>
      <c r="IY69" s="19">
        <v>8.8999999999999996E-2</v>
      </c>
      <c r="IZ69" s="19">
        <v>8.8999999999999996E-2</v>
      </c>
      <c r="JA69" s="19">
        <v>8.8999999999999996E-2</v>
      </c>
      <c r="JB69" s="19">
        <v>8.8999999999999996E-2</v>
      </c>
      <c r="JC69" s="19">
        <v>8.8999999999999996E-2</v>
      </c>
      <c r="JD69" s="19">
        <v>8.8999999999999996E-2</v>
      </c>
      <c r="JE69" s="19"/>
      <c r="JF69" s="19"/>
      <c r="JG69" s="19"/>
      <c r="JH69" s="19"/>
      <c r="JI69" s="19"/>
      <c r="JJ69" s="19"/>
      <c r="JK69" s="19"/>
      <c r="JL69" s="19"/>
      <c r="JM69" s="19"/>
      <c r="JN69" s="19"/>
      <c r="JO69" s="19"/>
      <c r="JP69" s="19"/>
      <c r="JQ69" s="19"/>
      <c r="JR69" s="19"/>
      <c r="JS69" s="19"/>
      <c r="JT69" s="19"/>
      <c r="JU69" s="19"/>
      <c r="JV69" s="19"/>
      <c r="JW69" s="19"/>
      <c r="JX69" s="19"/>
      <c r="JY69" s="19"/>
      <c r="JZ69" s="19"/>
      <c r="KA69" s="19"/>
      <c r="KB69" s="19"/>
      <c r="KC69" s="19"/>
      <c r="KD69" s="19"/>
      <c r="KE69" s="19"/>
      <c r="KF69" s="19"/>
      <c r="KG69" s="19"/>
      <c r="KH69" s="19"/>
      <c r="KI69" s="19"/>
      <c r="KJ69" s="19"/>
      <c r="KK69" s="19"/>
      <c r="KL69" s="19"/>
      <c r="KM69" s="19"/>
      <c r="KN69" s="19"/>
      <c r="KO69" s="19"/>
      <c r="KP69" s="19"/>
      <c r="KQ69" s="19"/>
      <c r="KR69" s="19"/>
      <c r="KS69" s="19"/>
      <c r="KT69" s="19"/>
      <c r="KU69" s="19"/>
      <c r="KV69" s="19"/>
      <c r="KW69" s="19"/>
      <c r="KX69" s="19"/>
      <c r="KY69" s="19"/>
      <c r="KZ69" s="19"/>
      <c r="LA69" s="19"/>
      <c r="LB69" s="19"/>
      <c r="LC69" s="19"/>
      <c r="LD69" s="19"/>
      <c r="LE69" s="19"/>
      <c r="LF69" s="19"/>
      <c r="LG69" s="19"/>
      <c r="LH69" s="19"/>
      <c r="LI69" s="19"/>
      <c r="LJ69" s="19"/>
      <c r="LK69" s="19"/>
      <c r="LL69" s="19"/>
      <c r="LM69" s="19"/>
      <c r="LN69" s="19"/>
      <c r="LO69" s="19"/>
      <c r="LP69" s="19"/>
      <c r="LQ69" s="19"/>
      <c r="LR69" s="19"/>
      <c r="LS69" s="19"/>
      <c r="LT69" s="19"/>
      <c r="LU69" s="19"/>
      <c r="LV69" s="19"/>
      <c r="LW69" s="19"/>
      <c r="LX69" s="19"/>
      <c r="LY69" s="19"/>
      <c r="LZ69" s="19"/>
      <c r="MA69" s="19"/>
      <c r="MB69" s="19"/>
      <c r="MC69" s="19"/>
      <c r="MD69" s="19"/>
      <c r="ME69" s="19"/>
      <c r="MF69" s="19"/>
      <c r="MG69" s="19"/>
      <c r="MH69" s="19"/>
      <c r="MI69" s="19"/>
      <c r="MJ69" s="19"/>
      <c r="MK69" s="19"/>
      <c r="ML69" s="19"/>
      <c r="MM69" s="19"/>
      <c r="MN69" s="19"/>
      <c r="MO69" s="19"/>
      <c r="MP69" s="19"/>
      <c r="MQ69" s="19"/>
      <c r="MR69" s="19"/>
      <c r="MS69" s="19"/>
      <c r="MT69" s="19"/>
      <c r="MU69" s="19"/>
      <c r="MV69" s="19"/>
      <c r="MW69" s="19"/>
      <c r="MX69" s="19"/>
      <c r="MY69" s="19"/>
      <c r="MZ69" s="19"/>
      <c r="NA69" s="19"/>
      <c r="NB69" s="19"/>
      <c r="NC69" s="19"/>
      <c r="ND69" s="19"/>
      <c r="NE69" s="19"/>
      <c r="NF69" s="19"/>
      <c r="NG69" s="19"/>
      <c r="NH69" s="19"/>
      <c r="NI69" s="19"/>
      <c r="NJ69" s="19"/>
      <c r="NK69" s="19"/>
      <c r="NL69" s="19"/>
      <c r="NM69" s="19"/>
      <c r="NN69" s="19"/>
      <c r="NO69" s="19"/>
      <c r="NP69" s="19"/>
      <c r="NQ69" s="19"/>
      <c r="NR69" s="19"/>
      <c r="NS69" s="19"/>
      <c r="NT69" s="19"/>
      <c r="NU69" s="19"/>
      <c r="NV69" s="19"/>
      <c r="NW69" s="19"/>
      <c r="NX69" s="19"/>
      <c r="NY69" s="19"/>
      <c r="NZ69" s="19"/>
      <c r="OA69" s="19"/>
      <c r="OB69" s="19"/>
      <c r="OC69" s="19"/>
      <c r="OD69" s="19"/>
      <c r="OE69" s="19"/>
      <c r="OF69" s="19"/>
      <c r="OG69" s="19"/>
      <c r="OH69" s="19"/>
      <c r="OI69" s="19"/>
      <c r="OJ69" s="19"/>
      <c r="OK69" s="19"/>
      <c r="OL69" s="19"/>
      <c r="OM69" s="19"/>
      <c r="ON69" s="19"/>
      <c r="OO69" s="19"/>
      <c r="OP69" s="19"/>
      <c r="OQ69" s="19"/>
      <c r="OR69" s="19"/>
      <c r="OS69" s="19"/>
      <c r="OT69" s="19"/>
      <c r="OU69" s="19"/>
      <c r="OV69" s="19"/>
      <c r="OW69" s="19"/>
      <c r="OX69" s="19"/>
      <c r="OY69" s="19"/>
      <c r="OZ69" s="19"/>
      <c r="PA69" s="19"/>
      <c r="PB69" s="19"/>
      <c r="PC69" s="19"/>
      <c r="PD69" s="19"/>
      <c r="PE69" s="19"/>
      <c r="PF69" s="19"/>
      <c r="PG69" s="19"/>
      <c r="PH69" s="19"/>
      <c r="PI69" s="19"/>
      <c r="PJ69" s="19"/>
      <c r="PK69" s="19"/>
      <c r="PL69" s="19"/>
      <c r="PM69" s="19"/>
      <c r="PN69" s="19"/>
      <c r="PO69" s="19"/>
      <c r="PP69" s="19"/>
      <c r="PQ69" s="19"/>
      <c r="PR69" s="19"/>
      <c r="PS69" s="19"/>
      <c r="PT69" s="8"/>
    </row>
    <row r="70" spans="2:436" x14ac:dyDescent="0.2">
      <c r="B70" s="6" t="s">
        <v>157</v>
      </c>
      <c r="C70" s="19">
        <v>9.0999999999999998E-2</v>
      </c>
      <c r="D70" s="19">
        <v>9.0999999999999998E-2</v>
      </c>
      <c r="E70" s="19">
        <v>9.0999999999999998E-2</v>
      </c>
      <c r="F70" s="19">
        <v>9.0999999999999998E-2</v>
      </c>
      <c r="G70" s="19">
        <v>9.0999999999999998E-2</v>
      </c>
      <c r="H70" s="19">
        <v>9.0999999999999998E-2</v>
      </c>
      <c r="I70" s="19">
        <v>9.0999999999999998E-2</v>
      </c>
      <c r="J70" s="19">
        <v>9.0999999999999998E-2</v>
      </c>
      <c r="K70" s="19">
        <v>9.0999999999999998E-2</v>
      </c>
      <c r="L70" s="19">
        <v>9.0999999999999998E-2</v>
      </c>
      <c r="M70" s="19">
        <v>9.0999999999999998E-2</v>
      </c>
      <c r="N70" s="19">
        <v>9.0999999999999998E-2</v>
      </c>
      <c r="O70" s="19">
        <v>9.0999999999999998E-2</v>
      </c>
      <c r="P70" s="19">
        <v>9.0999999999999998E-2</v>
      </c>
      <c r="Q70" s="19">
        <v>9.0999999999999998E-2</v>
      </c>
      <c r="R70" s="19">
        <v>9.0999999999999998E-2</v>
      </c>
      <c r="S70" s="19">
        <v>9.0999999999999998E-2</v>
      </c>
      <c r="T70" s="19">
        <v>9.0999999999999998E-2</v>
      </c>
      <c r="U70" s="19">
        <v>9.0999999999999998E-2</v>
      </c>
      <c r="V70" s="19">
        <v>9.0999999999999998E-2</v>
      </c>
      <c r="W70" s="19">
        <v>9.0999999999999998E-2</v>
      </c>
      <c r="X70" s="19">
        <v>9.0999999999999998E-2</v>
      </c>
      <c r="Y70" s="19">
        <v>9.0999999999999998E-2</v>
      </c>
      <c r="Z70" s="19">
        <v>9.0999999999999998E-2</v>
      </c>
      <c r="AA70" s="19">
        <v>9.0999999999999998E-2</v>
      </c>
      <c r="AB70" s="19">
        <v>9.0999999999999998E-2</v>
      </c>
      <c r="AC70" s="19">
        <v>9.0999999999999998E-2</v>
      </c>
      <c r="AD70" s="19">
        <v>9.0999999999999998E-2</v>
      </c>
      <c r="AE70" s="19">
        <v>9.0999999999999998E-2</v>
      </c>
      <c r="AF70" s="19">
        <v>9.0999999999999998E-2</v>
      </c>
      <c r="AG70" s="19">
        <v>9.0999999999999998E-2</v>
      </c>
      <c r="AH70" s="19">
        <v>9.0999999999999998E-2</v>
      </c>
      <c r="AI70" s="19">
        <v>9.0999999999999998E-2</v>
      </c>
      <c r="AJ70" s="19">
        <v>9.0999999999999998E-2</v>
      </c>
      <c r="AK70" s="19">
        <v>9.0999999999999998E-2</v>
      </c>
      <c r="AL70" s="19">
        <v>9.0999999999999998E-2</v>
      </c>
      <c r="AM70" s="19">
        <v>9.0999999999999998E-2</v>
      </c>
      <c r="AN70" s="19">
        <v>9.0999999999999998E-2</v>
      </c>
      <c r="AO70" s="19">
        <v>9.0999999999999998E-2</v>
      </c>
      <c r="AP70" s="19">
        <v>9.0999999999999998E-2</v>
      </c>
      <c r="AQ70" s="19">
        <v>9.0999999999999998E-2</v>
      </c>
      <c r="AR70" s="19">
        <v>9.0999999999999998E-2</v>
      </c>
      <c r="AS70" s="19">
        <v>9.0999999999999998E-2</v>
      </c>
      <c r="AT70" s="19">
        <v>9.0999999999999998E-2</v>
      </c>
      <c r="AU70" s="19">
        <v>9.0999999999999998E-2</v>
      </c>
      <c r="AV70" s="19">
        <v>9.0999999999999998E-2</v>
      </c>
      <c r="AW70" s="19">
        <v>9.0999999999999998E-2</v>
      </c>
      <c r="AX70" s="19">
        <v>9.0999999999999998E-2</v>
      </c>
      <c r="AY70" s="19">
        <v>9.0999999999999998E-2</v>
      </c>
      <c r="AZ70" s="19">
        <v>9.0999999999999998E-2</v>
      </c>
      <c r="BA70" s="19">
        <v>9.0999999999999998E-2</v>
      </c>
      <c r="BB70" s="19">
        <v>9.0999999999999998E-2</v>
      </c>
      <c r="BC70" s="19">
        <v>9.0999999999999998E-2</v>
      </c>
      <c r="BD70" s="19">
        <v>9.0999999999999998E-2</v>
      </c>
      <c r="BE70" s="19">
        <v>9.0999999999999998E-2</v>
      </c>
      <c r="BF70" s="19">
        <v>9.0999999999999998E-2</v>
      </c>
      <c r="BG70" s="19">
        <v>9.0999999999999998E-2</v>
      </c>
      <c r="BH70" s="19">
        <v>9.0999999999999998E-2</v>
      </c>
      <c r="BI70" s="19">
        <v>9.0999999999999998E-2</v>
      </c>
      <c r="BJ70" s="19">
        <v>9.0999999999999998E-2</v>
      </c>
      <c r="BK70" s="19">
        <v>9.0999999999999998E-2</v>
      </c>
      <c r="BL70" s="19">
        <v>9.0999999999999998E-2</v>
      </c>
      <c r="BM70" s="19">
        <v>9.0999999999999998E-2</v>
      </c>
      <c r="BN70" s="19">
        <v>9.0999999999999998E-2</v>
      </c>
      <c r="BO70" s="19">
        <v>9.0999999999999998E-2</v>
      </c>
      <c r="BP70" s="19">
        <v>9.0999999999999998E-2</v>
      </c>
      <c r="BQ70" s="19">
        <v>9.0999999999999998E-2</v>
      </c>
      <c r="BR70" s="19">
        <v>9.0999999999999998E-2</v>
      </c>
      <c r="BS70" s="19">
        <v>9.0999999999999998E-2</v>
      </c>
      <c r="BT70" s="19">
        <v>9.0999999999999998E-2</v>
      </c>
      <c r="BU70" s="19">
        <v>9.0999999999999998E-2</v>
      </c>
      <c r="BV70" s="19">
        <v>9.0999999999999998E-2</v>
      </c>
      <c r="BW70" s="19">
        <v>9.0999999999999998E-2</v>
      </c>
      <c r="BX70" s="19">
        <v>9.0999999999999998E-2</v>
      </c>
      <c r="BY70" s="19">
        <v>9.0999999999999998E-2</v>
      </c>
      <c r="BZ70" s="19">
        <v>9.0999999999999998E-2</v>
      </c>
      <c r="CA70" s="19">
        <v>9.0999999999999998E-2</v>
      </c>
      <c r="CB70" s="19">
        <v>9.0999999999999998E-2</v>
      </c>
      <c r="CC70" s="19">
        <v>9.0999999999999998E-2</v>
      </c>
      <c r="CD70" s="19">
        <v>9.0999999999999998E-2</v>
      </c>
      <c r="CE70" s="19">
        <v>9.0999999999999998E-2</v>
      </c>
      <c r="CF70" s="19">
        <v>9.0999999999999998E-2</v>
      </c>
      <c r="CG70" s="19">
        <v>9.0999999999999998E-2</v>
      </c>
      <c r="CH70" s="19">
        <v>9.0999999999999998E-2</v>
      </c>
      <c r="CI70" s="19">
        <v>9.0999999999999998E-2</v>
      </c>
      <c r="CJ70" s="19">
        <v>9.0999999999999998E-2</v>
      </c>
      <c r="CK70" s="19">
        <v>9.0999999999999998E-2</v>
      </c>
      <c r="CL70" s="19">
        <v>9.0999999999999998E-2</v>
      </c>
      <c r="CM70" s="19">
        <v>9.0999999999999998E-2</v>
      </c>
      <c r="CN70" s="19">
        <v>9.0999999999999998E-2</v>
      </c>
      <c r="CO70" s="19">
        <v>9.0999999999999998E-2</v>
      </c>
      <c r="CP70" s="19">
        <v>9.0999999999999998E-2</v>
      </c>
      <c r="CQ70" s="19">
        <v>9.0999999999999998E-2</v>
      </c>
      <c r="CR70" s="19">
        <v>9.0999999999999998E-2</v>
      </c>
      <c r="CS70" s="19">
        <v>9.0999999999999998E-2</v>
      </c>
      <c r="CT70" s="19">
        <v>9.0999999999999998E-2</v>
      </c>
      <c r="CU70" s="19">
        <v>9.0999999999999998E-2</v>
      </c>
      <c r="CV70" s="19">
        <v>9.0999999999999998E-2</v>
      </c>
      <c r="CW70" s="19">
        <v>9.0999999999999998E-2</v>
      </c>
      <c r="CX70" s="19">
        <v>9.0999999999999998E-2</v>
      </c>
      <c r="CY70" s="19">
        <v>9.0999999999999998E-2</v>
      </c>
      <c r="CZ70" s="19">
        <v>9.0999999999999998E-2</v>
      </c>
      <c r="DA70" s="19">
        <v>9.0999999999999998E-2</v>
      </c>
      <c r="DB70" s="19">
        <v>9.0999999999999998E-2</v>
      </c>
      <c r="DC70" s="19">
        <v>9.0999999999999998E-2</v>
      </c>
      <c r="DD70" s="19">
        <v>9.0999999999999998E-2</v>
      </c>
      <c r="DE70" s="19">
        <v>9.0999999999999998E-2</v>
      </c>
      <c r="DF70" s="19">
        <v>9.0999999999999998E-2</v>
      </c>
      <c r="DG70" s="19">
        <v>9.0999999999999998E-2</v>
      </c>
      <c r="DH70" s="19">
        <v>9.0999999999999998E-2</v>
      </c>
      <c r="DI70" s="19">
        <v>9.0999999999999998E-2</v>
      </c>
      <c r="DJ70" s="19">
        <v>9.0999999999999998E-2</v>
      </c>
      <c r="DK70" s="19">
        <v>9.0999999999999998E-2</v>
      </c>
      <c r="DL70" s="19">
        <v>9.0999999999999998E-2</v>
      </c>
      <c r="DM70" s="19">
        <v>9.0999999999999998E-2</v>
      </c>
      <c r="DN70" s="19">
        <v>9.0999999999999998E-2</v>
      </c>
      <c r="DO70" s="19">
        <v>9.0999999999999998E-2</v>
      </c>
      <c r="DP70" s="19">
        <v>9.0999999999999998E-2</v>
      </c>
      <c r="DQ70" s="19">
        <v>9.0999999999999998E-2</v>
      </c>
      <c r="DR70" s="19">
        <v>9.0999999999999998E-2</v>
      </c>
      <c r="DS70" s="19">
        <v>9.0999999999999998E-2</v>
      </c>
      <c r="DT70" s="19">
        <v>9.0999999999999998E-2</v>
      </c>
      <c r="DU70" s="19">
        <v>9.0999999999999998E-2</v>
      </c>
      <c r="DV70" s="19">
        <v>9.0999999999999998E-2</v>
      </c>
      <c r="DW70" s="19">
        <v>9.0999999999999998E-2</v>
      </c>
      <c r="DX70" s="19">
        <v>9.0999999999999998E-2</v>
      </c>
      <c r="DY70" s="19">
        <v>9.0999999999999998E-2</v>
      </c>
      <c r="DZ70" s="19">
        <v>9.0999999999999998E-2</v>
      </c>
      <c r="EA70" s="19">
        <v>9.0999999999999998E-2</v>
      </c>
      <c r="EB70" s="19">
        <v>9.0999999999999998E-2</v>
      </c>
      <c r="EC70" s="19">
        <v>9.0999999999999998E-2</v>
      </c>
      <c r="ED70" s="19">
        <v>9.0999999999999998E-2</v>
      </c>
      <c r="EE70" s="19">
        <v>9.0999999999999998E-2</v>
      </c>
      <c r="EF70" s="19">
        <v>9.0999999999999998E-2</v>
      </c>
      <c r="EG70" s="19">
        <v>9.0999999999999998E-2</v>
      </c>
      <c r="EH70" s="19">
        <v>9.0999999999999998E-2</v>
      </c>
      <c r="EI70" s="19">
        <v>9.0999999999999998E-2</v>
      </c>
      <c r="EJ70" s="19">
        <v>9.0999999999999998E-2</v>
      </c>
      <c r="EK70" s="19">
        <v>9.0999999999999998E-2</v>
      </c>
      <c r="EL70" s="19">
        <v>9.0999999999999998E-2</v>
      </c>
      <c r="EM70" s="19">
        <v>9.0999999999999998E-2</v>
      </c>
      <c r="EN70" s="19">
        <v>9.0999999999999998E-2</v>
      </c>
      <c r="EO70" s="19">
        <v>9.0999999999999998E-2</v>
      </c>
      <c r="EP70" s="19">
        <v>9.0999999999999998E-2</v>
      </c>
      <c r="EQ70" s="19">
        <v>9.0999999999999998E-2</v>
      </c>
      <c r="ER70" s="19">
        <v>9.0999999999999998E-2</v>
      </c>
      <c r="ES70" s="19">
        <v>9.0999999999999998E-2</v>
      </c>
      <c r="ET70" s="19">
        <v>9.0999999999999998E-2</v>
      </c>
      <c r="EU70" s="19">
        <v>9.0999999999999998E-2</v>
      </c>
      <c r="EV70" s="19">
        <v>9.0999999999999998E-2</v>
      </c>
      <c r="EW70" s="19">
        <v>9.0999999999999998E-2</v>
      </c>
      <c r="EX70" s="19">
        <v>9.0999999999999998E-2</v>
      </c>
      <c r="EY70" s="19">
        <v>9.0999999999999998E-2</v>
      </c>
      <c r="EZ70" s="19">
        <v>9.0999999999999998E-2</v>
      </c>
      <c r="FA70" s="19">
        <v>9.0999999999999998E-2</v>
      </c>
      <c r="FB70" s="19">
        <v>9.0999999999999998E-2</v>
      </c>
      <c r="FC70" s="19">
        <v>9.0999999999999998E-2</v>
      </c>
      <c r="FD70" s="19">
        <v>9.0999999999999998E-2</v>
      </c>
      <c r="FE70" s="19">
        <v>9.0999999999999998E-2</v>
      </c>
      <c r="FF70" s="19">
        <v>9.0999999999999998E-2</v>
      </c>
      <c r="FG70" s="19">
        <v>9.0999999999999998E-2</v>
      </c>
      <c r="FH70" s="19">
        <v>9.0999999999999998E-2</v>
      </c>
      <c r="FI70" s="19">
        <v>9.0999999999999998E-2</v>
      </c>
      <c r="FJ70" s="19">
        <v>9.0999999999999998E-2</v>
      </c>
      <c r="FK70" s="19">
        <v>9.0999999999999998E-2</v>
      </c>
      <c r="FL70" s="19">
        <v>9.0999999999999998E-2</v>
      </c>
      <c r="FM70" s="19">
        <v>9.0999999999999998E-2</v>
      </c>
      <c r="FN70" s="19">
        <v>9.0999999999999998E-2</v>
      </c>
      <c r="FO70" s="19">
        <v>9.0999999999999998E-2</v>
      </c>
      <c r="FP70" s="19">
        <v>9.0999999999999998E-2</v>
      </c>
      <c r="FQ70" s="19">
        <v>9.0999999999999998E-2</v>
      </c>
      <c r="FR70" s="19">
        <v>9.0999999999999998E-2</v>
      </c>
      <c r="FS70" s="19">
        <v>9.0999999999999998E-2</v>
      </c>
      <c r="FT70" s="19">
        <v>9.0999999999999998E-2</v>
      </c>
      <c r="FU70" s="19">
        <v>9.0999999999999998E-2</v>
      </c>
      <c r="FV70" s="19">
        <v>9.0999999999999998E-2</v>
      </c>
      <c r="FW70" s="19">
        <v>9.0999999999999998E-2</v>
      </c>
      <c r="FX70" s="19">
        <v>9.0999999999999998E-2</v>
      </c>
      <c r="FY70" s="19">
        <v>9.0999999999999998E-2</v>
      </c>
      <c r="FZ70" s="19">
        <v>9.0999999999999998E-2</v>
      </c>
      <c r="GA70" s="19">
        <v>9.0999999999999998E-2</v>
      </c>
      <c r="GB70" s="19">
        <v>9.0999999999999998E-2</v>
      </c>
      <c r="GC70" s="19">
        <v>9.0999999999999998E-2</v>
      </c>
      <c r="GD70" s="19">
        <v>9.0999999999999998E-2</v>
      </c>
      <c r="GE70" s="19">
        <v>9.0999999999999998E-2</v>
      </c>
      <c r="GF70" s="19">
        <v>9.0999999999999998E-2</v>
      </c>
      <c r="GG70" s="19">
        <v>9.0999999999999998E-2</v>
      </c>
      <c r="GH70" s="19">
        <v>9.0999999999999998E-2</v>
      </c>
      <c r="GI70" s="19">
        <v>9.0999999999999998E-2</v>
      </c>
      <c r="GJ70" s="19">
        <v>9.0999999999999998E-2</v>
      </c>
      <c r="GK70" s="19">
        <v>9.0999999999999998E-2</v>
      </c>
      <c r="GL70" s="19">
        <v>9.0999999999999998E-2</v>
      </c>
      <c r="GM70" s="19">
        <v>9.0999999999999998E-2</v>
      </c>
      <c r="GN70" s="19">
        <v>9.0999999999999998E-2</v>
      </c>
      <c r="GO70" s="19">
        <v>9.0999999999999998E-2</v>
      </c>
      <c r="GP70" s="19">
        <v>9.0999999999999998E-2</v>
      </c>
      <c r="GQ70" s="19">
        <v>9.0999999999999998E-2</v>
      </c>
      <c r="GR70" s="19">
        <v>9.0999999999999998E-2</v>
      </c>
      <c r="GS70" s="19">
        <v>9.0999999999999998E-2</v>
      </c>
      <c r="GT70" s="19">
        <v>9.0999999999999998E-2</v>
      </c>
      <c r="GU70" s="19">
        <v>9.0999999999999998E-2</v>
      </c>
      <c r="GV70" s="19">
        <v>9.0999999999999998E-2</v>
      </c>
      <c r="GW70" s="19">
        <v>9.0999999999999998E-2</v>
      </c>
      <c r="GX70" s="19">
        <v>9.0999999999999998E-2</v>
      </c>
      <c r="GY70" s="19">
        <v>9.0999999999999998E-2</v>
      </c>
      <c r="GZ70" s="19">
        <v>9.0999999999999998E-2</v>
      </c>
      <c r="HA70" s="19">
        <v>9.0999999999999998E-2</v>
      </c>
      <c r="HB70" s="19">
        <v>9.0999999999999998E-2</v>
      </c>
      <c r="HC70" s="19">
        <v>9.0999999999999998E-2</v>
      </c>
      <c r="HD70" s="19">
        <v>9.0999999999999998E-2</v>
      </c>
      <c r="HE70" s="19">
        <v>9.0999999999999998E-2</v>
      </c>
      <c r="HF70" s="19">
        <v>9.0999999999999998E-2</v>
      </c>
      <c r="HG70" s="19">
        <v>9.0999999999999998E-2</v>
      </c>
      <c r="HH70" s="19">
        <v>9.0999999999999998E-2</v>
      </c>
      <c r="HI70" s="19">
        <v>9.0999999999999998E-2</v>
      </c>
      <c r="HJ70" s="19">
        <v>9.0999999999999998E-2</v>
      </c>
      <c r="HK70" s="19">
        <v>9.0999999999999998E-2</v>
      </c>
      <c r="HL70" s="19">
        <v>9.0999999999999998E-2</v>
      </c>
      <c r="HM70" s="19">
        <v>9.0999999999999998E-2</v>
      </c>
      <c r="HN70" s="19">
        <v>9.0999999999999998E-2</v>
      </c>
      <c r="HO70" s="19">
        <v>9.0999999999999998E-2</v>
      </c>
      <c r="HP70" s="19">
        <v>9.0999999999999998E-2</v>
      </c>
      <c r="HQ70" s="19">
        <v>9.0999999999999998E-2</v>
      </c>
      <c r="HR70" s="19">
        <v>9.0999999999999998E-2</v>
      </c>
      <c r="HS70" s="19">
        <v>9.0999999999999998E-2</v>
      </c>
      <c r="HT70" s="19">
        <v>9.0999999999999998E-2</v>
      </c>
      <c r="HU70" s="19">
        <v>9.0999999999999998E-2</v>
      </c>
      <c r="HV70" s="19">
        <v>9.0999999999999998E-2</v>
      </c>
      <c r="HW70" s="19">
        <v>9.0999999999999998E-2</v>
      </c>
      <c r="HX70" s="19">
        <v>9.0999999999999998E-2</v>
      </c>
      <c r="HY70" s="19">
        <v>9.0999999999999998E-2</v>
      </c>
      <c r="HZ70" s="19">
        <v>9.0999999999999998E-2</v>
      </c>
      <c r="IA70" s="19">
        <v>9.0999999999999998E-2</v>
      </c>
      <c r="IB70" s="19">
        <v>9.0999999999999998E-2</v>
      </c>
      <c r="IC70" s="19">
        <v>9.0999999999999998E-2</v>
      </c>
      <c r="ID70" s="19">
        <v>9.0999999999999998E-2</v>
      </c>
      <c r="IE70" s="19">
        <v>9.0999999999999998E-2</v>
      </c>
      <c r="IF70" s="19">
        <v>9.0999999999999998E-2</v>
      </c>
      <c r="IG70" s="19">
        <v>9.0999999999999998E-2</v>
      </c>
      <c r="IH70" s="19">
        <v>9.0999999999999998E-2</v>
      </c>
      <c r="II70" s="19">
        <v>9.0999999999999998E-2</v>
      </c>
      <c r="IJ70" s="19">
        <v>9.0999999999999998E-2</v>
      </c>
      <c r="IK70" s="19">
        <v>9.0999999999999998E-2</v>
      </c>
      <c r="IL70" s="19">
        <v>9.0999999999999998E-2</v>
      </c>
      <c r="IM70" s="19">
        <v>9.0999999999999998E-2</v>
      </c>
      <c r="IN70" s="19">
        <v>9.0999999999999998E-2</v>
      </c>
      <c r="IO70" s="19">
        <v>9.0999999999999998E-2</v>
      </c>
      <c r="IP70" s="19">
        <v>9.0999999999999998E-2</v>
      </c>
      <c r="IQ70" s="19">
        <v>9.0999999999999998E-2</v>
      </c>
      <c r="IR70" s="19">
        <v>9.0999999999999998E-2</v>
      </c>
      <c r="IS70" s="19">
        <v>9.0999999999999998E-2</v>
      </c>
      <c r="IT70" s="19">
        <v>9.0999999999999998E-2</v>
      </c>
      <c r="IU70" s="19">
        <v>9.0999999999999998E-2</v>
      </c>
      <c r="IV70" s="19">
        <v>9.0999999999999998E-2</v>
      </c>
      <c r="IW70" s="19">
        <v>9.0999999999999998E-2</v>
      </c>
      <c r="IX70" s="19">
        <v>9.0999999999999998E-2</v>
      </c>
      <c r="IY70" s="19">
        <v>9.0999999999999998E-2</v>
      </c>
      <c r="IZ70" s="19">
        <v>9.0999999999999998E-2</v>
      </c>
      <c r="JA70" s="19">
        <v>9.0999999999999998E-2</v>
      </c>
      <c r="JB70" s="19">
        <v>9.0999999999999998E-2</v>
      </c>
      <c r="JC70" s="19">
        <v>9.0999999999999998E-2</v>
      </c>
      <c r="JD70" s="19">
        <v>9.0999999999999998E-2</v>
      </c>
      <c r="JE70" s="19"/>
      <c r="JF70" s="19"/>
      <c r="JG70" s="19"/>
      <c r="JH70" s="19"/>
      <c r="JI70" s="19"/>
      <c r="JJ70" s="19"/>
      <c r="JK70" s="19"/>
      <c r="JL70" s="19"/>
      <c r="JM70" s="19"/>
      <c r="JN70" s="19"/>
      <c r="JO70" s="19"/>
      <c r="JP70" s="19"/>
      <c r="JQ70" s="19"/>
      <c r="JR70" s="19"/>
      <c r="JS70" s="19"/>
      <c r="JT70" s="19"/>
      <c r="JU70" s="19"/>
      <c r="JV70" s="19"/>
      <c r="JW70" s="19"/>
      <c r="JX70" s="19"/>
      <c r="JY70" s="19"/>
      <c r="JZ70" s="19"/>
      <c r="KA70" s="19"/>
      <c r="KB70" s="19"/>
      <c r="KC70" s="19"/>
      <c r="KD70" s="19"/>
      <c r="KE70" s="19"/>
      <c r="KF70" s="19"/>
      <c r="KG70" s="19"/>
      <c r="KH70" s="19"/>
      <c r="KI70" s="19"/>
      <c r="KJ70" s="19"/>
      <c r="KK70" s="19"/>
      <c r="KL70" s="19"/>
      <c r="KM70" s="19"/>
      <c r="KN70" s="19"/>
      <c r="KO70" s="19"/>
      <c r="KP70" s="19"/>
      <c r="KQ70" s="19"/>
      <c r="KR70" s="19"/>
      <c r="KS70" s="19"/>
      <c r="KT70" s="19"/>
      <c r="KU70" s="19"/>
      <c r="KV70" s="19"/>
      <c r="KW70" s="19"/>
      <c r="KX70" s="19"/>
      <c r="KY70" s="19"/>
      <c r="KZ70" s="19"/>
      <c r="LA70" s="19"/>
      <c r="LB70" s="19"/>
      <c r="LC70" s="19"/>
      <c r="LD70" s="19"/>
      <c r="LE70" s="19"/>
      <c r="LF70" s="19"/>
      <c r="LG70" s="19"/>
      <c r="LH70" s="19"/>
      <c r="LI70" s="19"/>
      <c r="LJ70" s="19"/>
      <c r="LK70" s="19"/>
      <c r="LL70" s="19"/>
      <c r="LM70" s="19"/>
      <c r="LN70" s="19"/>
      <c r="LO70" s="19"/>
      <c r="LP70" s="19"/>
      <c r="LQ70" s="19"/>
      <c r="LR70" s="19"/>
      <c r="LS70" s="19"/>
      <c r="LT70" s="19"/>
      <c r="LU70" s="19"/>
      <c r="LV70" s="19"/>
      <c r="LW70" s="19"/>
      <c r="LX70" s="19"/>
      <c r="LY70" s="19"/>
      <c r="LZ70" s="19"/>
      <c r="MA70" s="19"/>
      <c r="MB70" s="19"/>
      <c r="MC70" s="19"/>
      <c r="MD70" s="19"/>
      <c r="ME70" s="19"/>
      <c r="MF70" s="19"/>
      <c r="MG70" s="19"/>
      <c r="MH70" s="19"/>
      <c r="MI70" s="19"/>
      <c r="MJ70" s="19"/>
      <c r="MK70" s="19"/>
      <c r="ML70" s="19"/>
      <c r="MM70" s="19"/>
      <c r="MN70" s="19"/>
      <c r="MO70" s="19"/>
      <c r="MP70" s="19"/>
      <c r="MQ70" s="19"/>
      <c r="MR70" s="19"/>
      <c r="MS70" s="19"/>
      <c r="MT70" s="19"/>
      <c r="MU70" s="19"/>
      <c r="MV70" s="19"/>
      <c r="MW70" s="19"/>
      <c r="MX70" s="19"/>
      <c r="MY70" s="19"/>
      <c r="MZ70" s="19"/>
      <c r="NA70" s="19"/>
      <c r="NB70" s="19"/>
      <c r="NC70" s="19"/>
      <c r="ND70" s="19"/>
      <c r="NE70" s="19"/>
      <c r="NF70" s="19"/>
      <c r="NG70" s="19"/>
      <c r="NH70" s="19"/>
      <c r="NI70" s="19"/>
      <c r="NJ70" s="19"/>
      <c r="NK70" s="19"/>
      <c r="NL70" s="19"/>
      <c r="NM70" s="19"/>
      <c r="NN70" s="19"/>
      <c r="NO70" s="19"/>
      <c r="NP70" s="19"/>
      <c r="NQ70" s="19"/>
      <c r="NR70" s="19"/>
      <c r="NS70" s="19"/>
      <c r="NT70" s="19"/>
      <c r="NU70" s="19"/>
      <c r="NV70" s="19"/>
      <c r="NW70" s="19"/>
      <c r="NX70" s="19"/>
      <c r="NY70" s="19"/>
      <c r="NZ70" s="19"/>
      <c r="OA70" s="19"/>
      <c r="OB70" s="19"/>
      <c r="OC70" s="19"/>
      <c r="OD70" s="19"/>
      <c r="OE70" s="19"/>
      <c r="OF70" s="19"/>
      <c r="OG70" s="19"/>
      <c r="OH70" s="19"/>
      <c r="OI70" s="19"/>
      <c r="OJ70" s="19"/>
      <c r="OK70" s="19"/>
      <c r="OL70" s="19"/>
      <c r="OM70" s="19"/>
      <c r="ON70" s="19"/>
      <c r="OO70" s="19"/>
      <c r="OP70" s="19"/>
      <c r="OQ70" s="19"/>
      <c r="OR70" s="19"/>
      <c r="OS70" s="19"/>
      <c r="OT70" s="19"/>
      <c r="OU70" s="19"/>
      <c r="OV70" s="19"/>
      <c r="OW70" s="19"/>
      <c r="OX70" s="19"/>
      <c r="OY70" s="19"/>
      <c r="OZ70" s="19"/>
      <c r="PA70" s="19"/>
      <c r="PB70" s="19"/>
      <c r="PC70" s="19"/>
      <c r="PD70" s="19"/>
      <c r="PE70" s="19"/>
      <c r="PF70" s="19"/>
      <c r="PG70" s="19"/>
      <c r="PH70" s="19"/>
      <c r="PI70" s="19"/>
      <c r="PJ70" s="19"/>
      <c r="PK70" s="19"/>
      <c r="PL70" s="19"/>
      <c r="PM70" s="19"/>
      <c r="PN70" s="19"/>
      <c r="PO70" s="19"/>
      <c r="PP70" s="19"/>
      <c r="PQ70" s="19"/>
      <c r="PR70" s="19"/>
      <c r="PS70" s="19"/>
      <c r="PT70" s="8"/>
    </row>
    <row r="71" spans="2:436" x14ac:dyDescent="0.2">
      <c r="B71" s="6" t="s">
        <v>158</v>
      </c>
      <c r="C71" s="19">
        <v>8.8999999999999996E-2</v>
      </c>
      <c r="D71" s="19">
        <v>8.7999999999999995E-2</v>
      </c>
      <c r="E71" s="19">
        <v>8.7999999999999995E-2</v>
      </c>
      <c r="F71" s="19">
        <v>8.7999999999999995E-2</v>
      </c>
      <c r="G71" s="19">
        <v>8.7999999999999995E-2</v>
      </c>
      <c r="H71" s="19">
        <v>8.7999999999999995E-2</v>
      </c>
      <c r="I71" s="19">
        <v>8.7999999999999995E-2</v>
      </c>
      <c r="J71" s="19">
        <v>8.7999999999999995E-2</v>
      </c>
      <c r="K71" s="19">
        <v>8.7999999999999995E-2</v>
      </c>
      <c r="L71" s="19">
        <v>8.7999999999999995E-2</v>
      </c>
      <c r="M71" s="19">
        <v>8.7999999999999995E-2</v>
      </c>
      <c r="N71" s="19">
        <v>8.7999999999999995E-2</v>
      </c>
      <c r="O71" s="19">
        <v>8.7999999999999995E-2</v>
      </c>
      <c r="P71" s="19">
        <v>8.7999999999999995E-2</v>
      </c>
      <c r="Q71" s="19">
        <v>8.7999999999999995E-2</v>
      </c>
      <c r="R71" s="19">
        <v>8.7999999999999995E-2</v>
      </c>
      <c r="S71" s="19">
        <v>8.7999999999999995E-2</v>
      </c>
      <c r="T71" s="19">
        <v>8.7999999999999995E-2</v>
      </c>
      <c r="U71" s="19">
        <v>8.8999999999999996E-2</v>
      </c>
      <c r="V71" s="19">
        <v>8.7999999999999995E-2</v>
      </c>
      <c r="W71" s="19">
        <v>8.7999999999999995E-2</v>
      </c>
      <c r="X71" s="19">
        <v>8.7999999999999995E-2</v>
      </c>
      <c r="Y71" s="19">
        <v>8.7999999999999995E-2</v>
      </c>
      <c r="Z71" s="19">
        <v>8.7999999999999995E-2</v>
      </c>
      <c r="AA71" s="19">
        <v>8.7999999999999995E-2</v>
      </c>
      <c r="AB71" s="19">
        <v>8.7999999999999995E-2</v>
      </c>
      <c r="AC71" s="19">
        <v>8.7999999999999995E-2</v>
      </c>
      <c r="AD71" s="19">
        <v>8.7999999999999995E-2</v>
      </c>
      <c r="AE71" s="19">
        <v>8.7999999999999995E-2</v>
      </c>
      <c r="AF71" s="19">
        <v>8.7999999999999995E-2</v>
      </c>
      <c r="AG71" s="19">
        <v>8.7999999999999995E-2</v>
      </c>
      <c r="AH71" s="19">
        <v>8.7999999999999995E-2</v>
      </c>
      <c r="AI71" s="19">
        <v>8.7999999999999995E-2</v>
      </c>
      <c r="AJ71" s="19">
        <v>8.7999999999999995E-2</v>
      </c>
      <c r="AK71" s="19">
        <v>8.7999999999999995E-2</v>
      </c>
      <c r="AL71" s="19">
        <v>8.7999999999999995E-2</v>
      </c>
      <c r="AM71" s="19">
        <v>8.7999999999999995E-2</v>
      </c>
      <c r="AN71" s="19">
        <v>8.7999999999999995E-2</v>
      </c>
      <c r="AO71" s="19">
        <v>8.7999999999999995E-2</v>
      </c>
      <c r="AP71" s="19">
        <v>8.7999999999999995E-2</v>
      </c>
      <c r="AQ71" s="19">
        <v>8.7999999999999995E-2</v>
      </c>
      <c r="AR71" s="19">
        <v>8.7999999999999995E-2</v>
      </c>
      <c r="AS71" s="19">
        <v>8.7999999999999995E-2</v>
      </c>
      <c r="AT71" s="19">
        <v>8.7999999999999995E-2</v>
      </c>
      <c r="AU71" s="19">
        <v>8.7999999999999995E-2</v>
      </c>
      <c r="AV71" s="19">
        <v>8.7999999999999995E-2</v>
      </c>
      <c r="AW71" s="19">
        <v>8.7999999999999995E-2</v>
      </c>
      <c r="AX71" s="19">
        <v>8.7999999999999995E-2</v>
      </c>
      <c r="AY71" s="19">
        <v>8.7999999999999995E-2</v>
      </c>
      <c r="AZ71" s="19">
        <v>8.7999999999999995E-2</v>
      </c>
      <c r="BA71" s="19">
        <v>8.7999999999999995E-2</v>
      </c>
      <c r="BB71" s="19">
        <v>8.7999999999999995E-2</v>
      </c>
      <c r="BC71" s="19">
        <v>8.7999999999999995E-2</v>
      </c>
      <c r="BD71" s="19">
        <v>8.7999999999999995E-2</v>
      </c>
      <c r="BE71" s="19">
        <v>8.7999999999999995E-2</v>
      </c>
      <c r="BF71" s="19">
        <v>8.7999999999999995E-2</v>
      </c>
      <c r="BG71" s="19">
        <v>8.7999999999999995E-2</v>
      </c>
      <c r="BH71" s="19">
        <v>8.7999999999999995E-2</v>
      </c>
      <c r="BI71" s="19">
        <v>8.7999999999999995E-2</v>
      </c>
      <c r="BJ71" s="19">
        <v>8.7999999999999995E-2</v>
      </c>
      <c r="BK71" s="19">
        <v>8.7999999999999995E-2</v>
      </c>
      <c r="BL71" s="19">
        <v>8.7999999999999995E-2</v>
      </c>
      <c r="BM71" s="19">
        <v>8.7999999999999995E-2</v>
      </c>
      <c r="BN71" s="19">
        <v>8.7999999999999995E-2</v>
      </c>
      <c r="BO71" s="19">
        <v>8.7999999999999995E-2</v>
      </c>
      <c r="BP71" s="19">
        <v>8.7999999999999995E-2</v>
      </c>
      <c r="BQ71" s="19">
        <v>8.7999999999999995E-2</v>
      </c>
      <c r="BR71" s="19">
        <v>8.7999999999999995E-2</v>
      </c>
      <c r="BS71" s="19">
        <v>8.7999999999999995E-2</v>
      </c>
      <c r="BT71" s="19">
        <v>8.7999999999999995E-2</v>
      </c>
      <c r="BU71" s="19">
        <v>8.7999999999999995E-2</v>
      </c>
      <c r="BV71" s="19">
        <v>8.7999999999999995E-2</v>
      </c>
      <c r="BW71" s="19">
        <v>8.7999999999999995E-2</v>
      </c>
      <c r="BX71" s="19">
        <v>8.7999999999999995E-2</v>
      </c>
      <c r="BY71" s="19">
        <v>8.7999999999999995E-2</v>
      </c>
      <c r="BZ71" s="19">
        <v>8.7999999999999995E-2</v>
      </c>
      <c r="CA71" s="19">
        <v>8.7999999999999995E-2</v>
      </c>
      <c r="CB71" s="19">
        <v>8.7999999999999995E-2</v>
      </c>
      <c r="CC71" s="19">
        <v>8.7999999999999995E-2</v>
      </c>
      <c r="CD71" s="19">
        <v>8.7999999999999995E-2</v>
      </c>
      <c r="CE71" s="19">
        <v>8.7999999999999995E-2</v>
      </c>
      <c r="CF71" s="19">
        <v>8.7999999999999995E-2</v>
      </c>
      <c r="CG71" s="19">
        <v>8.7999999999999995E-2</v>
      </c>
      <c r="CH71" s="19">
        <v>8.7999999999999995E-2</v>
      </c>
      <c r="CI71" s="19">
        <v>8.7999999999999995E-2</v>
      </c>
      <c r="CJ71" s="19">
        <v>8.7999999999999995E-2</v>
      </c>
      <c r="CK71" s="19">
        <v>8.7999999999999995E-2</v>
      </c>
      <c r="CL71" s="19">
        <v>8.7999999999999995E-2</v>
      </c>
      <c r="CM71" s="19">
        <v>8.7999999999999995E-2</v>
      </c>
      <c r="CN71" s="19">
        <v>8.7999999999999995E-2</v>
      </c>
      <c r="CO71" s="19">
        <v>8.7999999999999995E-2</v>
      </c>
      <c r="CP71" s="19">
        <v>8.7999999999999995E-2</v>
      </c>
      <c r="CQ71" s="19">
        <v>8.7999999999999995E-2</v>
      </c>
      <c r="CR71" s="19">
        <v>8.7999999999999995E-2</v>
      </c>
      <c r="CS71" s="19">
        <v>8.7999999999999995E-2</v>
      </c>
      <c r="CT71" s="19">
        <v>8.7999999999999995E-2</v>
      </c>
      <c r="CU71" s="19">
        <v>8.7999999999999995E-2</v>
      </c>
      <c r="CV71" s="19">
        <v>8.7999999999999995E-2</v>
      </c>
      <c r="CW71" s="19">
        <v>8.7999999999999995E-2</v>
      </c>
      <c r="CX71" s="19">
        <v>8.7999999999999995E-2</v>
      </c>
      <c r="CY71" s="19">
        <v>8.7999999999999995E-2</v>
      </c>
      <c r="CZ71" s="19">
        <v>8.7999999999999995E-2</v>
      </c>
      <c r="DA71" s="19">
        <v>8.7999999999999995E-2</v>
      </c>
      <c r="DB71" s="19">
        <v>8.7999999999999995E-2</v>
      </c>
      <c r="DC71" s="19">
        <v>8.7999999999999995E-2</v>
      </c>
      <c r="DD71" s="19">
        <v>8.7999999999999995E-2</v>
      </c>
      <c r="DE71" s="19">
        <v>8.7999999999999995E-2</v>
      </c>
      <c r="DF71" s="19">
        <v>8.7999999999999995E-2</v>
      </c>
      <c r="DG71" s="19">
        <v>8.7999999999999995E-2</v>
      </c>
      <c r="DH71" s="19">
        <v>8.7999999999999995E-2</v>
      </c>
      <c r="DI71" s="19">
        <v>8.7999999999999995E-2</v>
      </c>
      <c r="DJ71" s="19">
        <v>8.7999999999999995E-2</v>
      </c>
      <c r="DK71" s="19">
        <v>8.7999999999999995E-2</v>
      </c>
      <c r="DL71" s="19">
        <v>8.7999999999999995E-2</v>
      </c>
      <c r="DM71" s="19">
        <v>8.7999999999999995E-2</v>
      </c>
      <c r="DN71" s="19">
        <v>8.7999999999999995E-2</v>
      </c>
      <c r="DO71" s="19">
        <v>8.7999999999999995E-2</v>
      </c>
      <c r="DP71" s="19">
        <v>8.7999999999999995E-2</v>
      </c>
      <c r="DQ71" s="19">
        <v>8.7999999999999995E-2</v>
      </c>
      <c r="DR71" s="19">
        <v>8.7999999999999995E-2</v>
      </c>
      <c r="DS71" s="19">
        <v>8.7999999999999995E-2</v>
      </c>
      <c r="DT71" s="19">
        <v>8.7999999999999995E-2</v>
      </c>
      <c r="DU71" s="19">
        <v>8.7999999999999995E-2</v>
      </c>
      <c r="DV71" s="19">
        <v>8.7999999999999995E-2</v>
      </c>
      <c r="DW71" s="19">
        <v>8.7999999999999995E-2</v>
      </c>
      <c r="DX71" s="19">
        <v>8.7999999999999995E-2</v>
      </c>
      <c r="DY71" s="19">
        <v>8.7999999999999995E-2</v>
      </c>
      <c r="DZ71" s="19">
        <v>8.7999999999999995E-2</v>
      </c>
      <c r="EA71" s="19">
        <v>8.7999999999999995E-2</v>
      </c>
      <c r="EB71" s="19">
        <v>8.7999999999999995E-2</v>
      </c>
      <c r="EC71" s="19">
        <v>8.7999999999999995E-2</v>
      </c>
      <c r="ED71" s="19">
        <v>8.7999999999999995E-2</v>
      </c>
      <c r="EE71" s="19">
        <v>8.7999999999999995E-2</v>
      </c>
      <c r="EF71" s="19">
        <v>8.7999999999999995E-2</v>
      </c>
      <c r="EG71" s="19">
        <v>8.7999999999999995E-2</v>
      </c>
      <c r="EH71" s="19">
        <v>8.7999999999999995E-2</v>
      </c>
      <c r="EI71" s="19">
        <v>8.7999999999999995E-2</v>
      </c>
      <c r="EJ71" s="19">
        <v>8.7999999999999995E-2</v>
      </c>
      <c r="EK71" s="19">
        <v>8.7999999999999995E-2</v>
      </c>
      <c r="EL71" s="19">
        <v>8.7999999999999995E-2</v>
      </c>
      <c r="EM71" s="19">
        <v>8.7999999999999995E-2</v>
      </c>
      <c r="EN71" s="19">
        <v>8.7999999999999995E-2</v>
      </c>
      <c r="EO71" s="19">
        <v>8.7999999999999995E-2</v>
      </c>
      <c r="EP71" s="19">
        <v>8.7999999999999995E-2</v>
      </c>
      <c r="EQ71" s="19">
        <v>8.7999999999999995E-2</v>
      </c>
      <c r="ER71" s="19">
        <v>8.7999999999999995E-2</v>
      </c>
      <c r="ES71" s="19">
        <v>8.7999999999999995E-2</v>
      </c>
      <c r="ET71" s="19">
        <v>8.8999999999999996E-2</v>
      </c>
      <c r="EU71" s="19">
        <v>8.7999999999999995E-2</v>
      </c>
      <c r="EV71" s="19">
        <v>8.7999999999999995E-2</v>
      </c>
      <c r="EW71" s="19">
        <v>8.7999999999999995E-2</v>
      </c>
      <c r="EX71" s="19">
        <v>8.7999999999999995E-2</v>
      </c>
      <c r="EY71" s="19">
        <v>8.7999999999999995E-2</v>
      </c>
      <c r="EZ71" s="19">
        <v>8.7999999999999995E-2</v>
      </c>
      <c r="FA71" s="19">
        <v>8.7999999999999995E-2</v>
      </c>
      <c r="FB71" s="19">
        <v>8.8999999999999996E-2</v>
      </c>
      <c r="FC71" s="19">
        <v>8.7999999999999995E-2</v>
      </c>
      <c r="FD71" s="19">
        <v>8.7999999999999995E-2</v>
      </c>
      <c r="FE71" s="19">
        <v>8.7999999999999995E-2</v>
      </c>
      <c r="FF71" s="19">
        <v>8.7999999999999995E-2</v>
      </c>
      <c r="FG71" s="19">
        <v>8.7999999999999995E-2</v>
      </c>
      <c r="FH71" s="19">
        <v>8.7999999999999995E-2</v>
      </c>
      <c r="FI71" s="19">
        <v>8.7999999999999995E-2</v>
      </c>
      <c r="FJ71" s="19">
        <v>8.7999999999999995E-2</v>
      </c>
      <c r="FK71" s="19">
        <v>8.7999999999999995E-2</v>
      </c>
      <c r="FL71" s="19">
        <v>8.7999999999999995E-2</v>
      </c>
      <c r="FM71" s="19">
        <v>8.7999999999999995E-2</v>
      </c>
      <c r="FN71" s="19">
        <v>8.7999999999999995E-2</v>
      </c>
      <c r="FO71" s="19">
        <v>8.7999999999999995E-2</v>
      </c>
      <c r="FP71" s="19">
        <v>8.7999999999999995E-2</v>
      </c>
      <c r="FQ71" s="19">
        <v>8.7999999999999995E-2</v>
      </c>
      <c r="FR71" s="19">
        <v>8.7999999999999995E-2</v>
      </c>
      <c r="FS71" s="19">
        <v>8.7999999999999995E-2</v>
      </c>
      <c r="FT71" s="19">
        <v>8.7999999999999995E-2</v>
      </c>
      <c r="FU71" s="19">
        <v>8.7999999999999995E-2</v>
      </c>
      <c r="FV71" s="19">
        <v>8.7999999999999995E-2</v>
      </c>
      <c r="FW71" s="19">
        <v>8.7999999999999995E-2</v>
      </c>
      <c r="FX71" s="19">
        <v>8.7999999999999995E-2</v>
      </c>
      <c r="FY71" s="19">
        <v>8.7999999999999995E-2</v>
      </c>
      <c r="FZ71" s="19">
        <v>8.7999999999999995E-2</v>
      </c>
      <c r="GA71" s="19">
        <v>8.7999999999999995E-2</v>
      </c>
      <c r="GB71" s="19">
        <v>8.7999999999999995E-2</v>
      </c>
      <c r="GC71" s="19">
        <v>8.7999999999999995E-2</v>
      </c>
      <c r="GD71" s="19">
        <v>8.7999999999999995E-2</v>
      </c>
      <c r="GE71" s="19">
        <v>8.7999999999999995E-2</v>
      </c>
      <c r="GF71" s="19">
        <v>8.7999999999999995E-2</v>
      </c>
      <c r="GG71" s="19">
        <v>8.7999999999999995E-2</v>
      </c>
      <c r="GH71" s="19">
        <v>8.7999999999999995E-2</v>
      </c>
      <c r="GI71" s="19">
        <v>8.7999999999999995E-2</v>
      </c>
      <c r="GJ71" s="19">
        <v>8.7999999999999995E-2</v>
      </c>
      <c r="GK71" s="19">
        <v>8.7999999999999995E-2</v>
      </c>
      <c r="GL71" s="19">
        <v>8.7999999999999995E-2</v>
      </c>
      <c r="GM71" s="19">
        <v>8.7999999999999995E-2</v>
      </c>
      <c r="GN71" s="19">
        <v>8.7999999999999995E-2</v>
      </c>
      <c r="GO71" s="19">
        <v>8.7999999999999995E-2</v>
      </c>
      <c r="GP71" s="19">
        <v>8.7999999999999995E-2</v>
      </c>
      <c r="GQ71" s="19">
        <v>8.7999999999999995E-2</v>
      </c>
      <c r="GR71" s="19">
        <v>8.7999999999999995E-2</v>
      </c>
      <c r="GS71" s="19">
        <v>8.7999999999999995E-2</v>
      </c>
      <c r="GT71" s="19">
        <v>8.7999999999999995E-2</v>
      </c>
      <c r="GU71" s="19">
        <v>8.7999999999999995E-2</v>
      </c>
      <c r="GV71" s="19">
        <v>8.7999999999999995E-2</v>
      </c>
      <c r="GW71" s="19">
        <v>8.7999999999999995E-2</v>
      </c>
      <c r="GX71" s="19">
        <v>8.7999999999999995E-2</v>
      </c>
      <c r="GY71" s="19">
        <v>8.7999999999999995E-2</v>
      </c>
      <c r="GZ71" s="19">
        <v>8.7999999999999995E-2</v>
      </c>
      <c r="HA71" s="19">
        <v>8.7999999999999995E-2</v>
      </c>
      <c r="HB71" s="19">
        <v>8.7999999999999995E-2</v>
      </c>
      <c r="HC71" s="19">
        <v>8.7999999999999995E-2</v>
      </c>
      <c r="HD71" s="19">
        <v>8.7999999999999995E-2</v>
      </c>
      <c r="HE71" s="19">
        <v>8.7999999999999995E-2</v>
      </c>
      <c r="HF71" s="19">
        <v>8.7999999999999995E-2</v>
      </c>
      <c r="HG71" s="19">
        <v>8.7999999999999995E-2</v>
      </c>
      <c r="HH71" s="19">
        <v>8.7999999999999995E-2</v>
      </c>
      <c r="HI71" s="19">
        <v>8.7999999999999995E-2</v>
      </c>
      <c r="HJ71" s="19">
        <v>8.7999999999999995E-2</v>
      </c>
      <c r="HK71" s="19">
        <v>8.7999999999999995E-2</v>
      </c>
      <c r="HL71" s="19">
        <v>8.7999999999999995E-2</v>
      </c>
      <c r="HM71" s="19">
        <v>8.7999999999999995E-2</v>
      </c>
      <c r="HN71" s="19">
        <v>8.7999999999999995E-2</v>
      </c>
      <c r="HO71" s="19">
        <v>8.7999999999999995E-2</v>
      </c>
      <c r="HP71" s="19">
        <v>8.7999999999999995E-2</v>
      </c>
      <c r="HQ71" s="19">
        <v>8.7999999999999995E-2</v>
      </c>
      <c r="HR71" s="19">
        <v>8.7999999999999995E-2</v>
      </c>
      <c r="HS71" s="19">
        <v>8.7999999999999995E-2</v>
      </c>
      <c r="HT71" s="19">
        <v>8.7999999999999995E-2</v>
      </c>
      <c r="HU71" s="19">
        <v>8.7999999999999995E-2</v>
      </c>
      <c r="HV71" s="19">
        <v>8.7999999999999995E-2</v>
      </c>
      <c r="HW71" s="19">
        <v>8.7999999999999995E-2</v>
      </c>
      <c r="HX71" s="19">
        <v>8.7999999999999995E-2</v>
      </c>
      <c r="HY71" s="19">
        <v>8.7999999999999995E-2</v>
      </c>
      <c r="HZ71" s="19">
        <v>8.7999999999999995E-2</v>
      </c>
      <c r="IA71" s="19">
        <v>8.7999999999999995E-2</v>
      </c>
      <c r="IB71" s="19">
        <v>8.7999999999999995E-2</v>
      </c>
      <c r="IC71" s="19">
        <v>8.7999999999999995E-2</v>
      </c>
      <c r="ID71" s="19">
        <v>8.7999999999999995E-2</v>
      </c>
      <c r="IE71" s="19">
        <v>8.7999999999999995E-2</v>
      </c>
      <c r="IF71" s="19">
        <v>8.7999999999999995E-2</v>
      </c>
      <c r="IG71" s="19">
        <v>8.7999999999999995E-2</v>
      </c>
      <c r="IH71" s="19">
        <v>8.7999999999999995E-2</v>
      </c>
      <c r="II71" s="19">
        <v>8.7999999999999995E-2</v>
      </c>
      <c r="IJ71" s="19">
        <v>8.7999999999999995E-2</v>
      </c>
      <c r="IK71" s="19">
        <v>8.7999999999999995E-2</v>
      </c>
      <c r="IL71" s="19">
        <v>8.7999999999999995E-2</v>
      </c>
      <c r="IM71" s="19">
        <v>8.7999999999999995E-2</v>
      </c>
      <c r="IN71" s="19">
        <v>8.7999999999999995E-2</v>
      </c>
      <c r="IO71" s="19">
        <v>8.7999999999999995E-2</v>
      </c>
      <c r="IP71" s="19">
        <v>8.7999999999999995E-2</v>
      </c>
      <c r="IQ71" s="19">
        <v>8.7999999999999995E-2</v>
      </c>
      <c r="IR71" s="19">
        <v>8.7999999999999995E-2</v>
      </c>
      <c r="IS71" s="19">
        <v>8.7999999999999995E-2</v>
      </c>
      <c r="IT71" s="19">
        <v>8.7999999999999995E-2</v>
      </c>
      <c r="IU71" s="19">
        <v>8.7999999999999995E-2</v>
      </c>
      <c r="IV71" s="19">
        <v>8.7999999999999995E-2</v>
      </c>
      <c r="IW71" s="19">
        <v>8.7999999999999995E-2</v>
      </c>
      <c r="IX71" s="19">
        <v>8.7999999999999995E-2</v>
      </c>
      <c r="IY71" s="19">
        <v>8.7999999999999995E-2</v>
      </c>
      <c r="IZ71" s="19">
        <v>8.7999999999999995E-2</v>
      </c>
      <c r="JA71" s="19">
        <v>8.7999999999999995E-2</v>
      </c>
      <c r="JB71" s="19">
        <v>8.7999999999999995E-2</v>
      </c>
      <c r="JC71" s="19">
        <v>8.7999999999999995E-2</v>
      </c>
      <c r="JD71" s="19">
        <v>8.7999999999999995E-2</v>
      </c>
      <c r="JE71" s="19"/>
      <c r="JF71" s="19"/>
      <c r="JG71" s="19"/>
      <c r="JH71" s="19"/>
      <c r="JI71" s="19"/>
      <c r="JJ71" s="19"/>
      <c r="JK71" s="19"/>
      <c r="JL71" s="19"/>
      <c r="JM71" s="19"/>
      <c r="JN71" s="19"/>
      <c r="JO71" s="19"/>
      <c r="JP71" s="19"/>
      <c r="JQ71" s="19"/>
      <c r="JR71" s="19"/>
      <c r="JS71" s="19"/>
      <c r="JT71" s="19"/>
      <c r="JU71" s="19"/>
      <c r="JV71" s="19"/>
      <c r="JW71" s="19"/>
      <c r="JX71" s="19"/>
      <c r="JY71" s="19"/>
      <c r="JZ71" s="19"/>
      <c r="KA71" s="19"/>
      <c r="KB71" s="19"/>
      <c r="KC71" s="19"/>
      <c r="KD71" s="19"/>
      <c r="KE71" s="19"/>
      <c r="KF71" s="19"/>
      <c r="KG71" s="19"/>
      <c r="KH71" s="19"/>
      <c r="KI71" s="19"/>
      <c r="KJ71" s="19"/>
      <c r="KK71" s="19"/>
      <c r="KL71" s="19"/>
      <c r="KM71" s="19"/>
      <c r="KN71" s="19"/>
      <c r="KO71" s="19"/>
      <c r="KP71" s="19"/>
      <c r="KQ71" s="19"/>
      <c r="KR71" s="19"/>
      <c r="KS71" s="19"/>
      <c r="KT71" s="19"/>
      <c r="KU71" s="19"/>
      <c r="KV71" s="19"/>
      <c r="KW71" s="19"/>
      <c r="KX71" s="19"/>
      <c r="KY71" s="19"/>
      <c r="KZ71" s="19"/>
      <c r="LA71" s="19"/>
      <c r="LB71" s="19"/>
      <c r="LC71" s="19"/>
      <c r="LD71" s="19"/>
      <c r="LE71" s="19"/>
      <c r="LF71" s="19"/>
      <c r="LG71" s="19"/>
      <c r="LH71" s="19"/>
      <c r="LI71" s="19"/>
      <c r="LJ71" s="19"/>
      <c r="LK71" s="19"/>
      <c r="LL71" s="19"/>
      <c r="LM71" s="19"/>
      <c r="LN71" s="19"/>
      <c r="LO71" s="19"/>
      <c r="LP71" s="19"/>
      <c r="LQ71" s="19"/>
      <c r="LR71" s="19"/>
      <c r="LS71" s="19"/>
      <c r="LT71" s="19"/>
      <c r="LU71" s="19"/>
      <c r="LV71" s="19"/>
      <c r="LW71" s="19"/>
      <c r="LX71" s="19"/>
      <c r="LY71" s="19"/>
      <c r="LZ71" s="19"/>
      <c r="MA71" s="19"/>
      <c r="MB71" s="19"/>
      <c r="MC71" s="19"/>
      <c r="MD71" s="19"/>
      <c r="ME71" s="19"/>
      <c r="MF71" s="19"/>
      <c r="MG71" s="19"/>
      <c r="MH71" s="19"/>
      <c r="MI71" s="19"/>
      <c r="MJ71" s="19"/>
      <c r="MK71" s="19"/>
      <c r="ML71" s="19"/>
      <c r="MM71" s="19"/>
      <c r="MN71" s="19"/>
      <c r="MO71" s="19"/>
      <c r="MP71" s="19"/>
      <c r="MQ71" s="19"/>
      <c r="MR71" s="19"/>
      <c r="MS71" s="19"/>
      <c r="MT71" s="19"/>
      <c r="MU71" s="19"/>
      <c r="MV71" s="19"/>
      <c r="MW71" s="19"/>
      <c r="MX71" s="19"/>
      <c r="MY71" s="19"/>
      <c r="MZ71" s="19"/>
      <c r="NA71" s="19"/>
      <c r="NB71" s="19"/>
      <c r="NC71" s="19"/>
      <c r="ND71" s="19"/>
      <c r="NE71" s="19"/>
      <c r="NF71" s="19"/>
      <c r="NG71" s="19"/>
      <c r="NH71" s="19"/>
      <c r="NI71" s="19"/>
      <c r="NJ71" s="19"/>
      <c r="NK71" s="19"/>
      <c r="NL71" s="19"/>
      <c r="NM71" s="19"/>
      <c r="NN71" s="19"/>
      <c r="NO71" s="19"/>
      <c r="NP71" s="19"/>
      <c r="NQ71" s="19"/>
      <c r="NR71" s="19"/>
      <c r="NS71" s="19"/>
      <c r="NT71" s="19"/>
      <c r="NU71" s="19"/>
      <c r="NV71" s="19"/>
      <c r="NW71" s="19"/>
      <c r="NX71" s="19"/>
      <c r="NY71" s="19"/>
      <c r="NZ71" s="19"/>
      <c r="OA71" s="19"/>
      <c r="OB71" s="19"/>
      <c r="OC71" s="19"/>
      <c r="OD71" s="19"/>
      <c r="OE71" s="19"/>
      <c r="OF71" s="19"/>
      <c r="OG71" s="19"/>
      <c r="OH71" s="19"/>
      <c r="OI71" s="19"/>
      <c r="OJ71" s="19"/>
      <c r="OK71" s="19"/>
      <c r="OL71" s="19"/>
      <c r="OM71" s="19"/>
      <c r="ON71" s="19"/>
      <c r="OO71" s="19"/>
      <c r="OP71" s="19"/>
      <c r="OQ71" s="19"/>
      <c r="OR71" s="19"/>
      <c r="OS71" s="19"/>
      <c r="OT71" s="19"/>
      <c r="OU71" s="19"/>
      <c r="OV71" s="19"/>
      <c r="OW71" s="19"/>
      <c r="OX71" s="19"/>
      <c r="OY71" s="19"/>
      <c r="OZ71" s="19"/>
      <c r="PA71" s="19"/>
      <c r="PB71" s="19"/>
      <c r="PC71" s="19"/>
      <c r="PD71" s="19"/>
      <c r="PE71" s="19"/>
      <c r="PF71" s="19"/>
      <c r="PG71" s="19"/>
      <c r="PH71" s="19"/>
      <c r="PI71" s="19"/>
      <c r="PJ71" s="19"/>
      <c r="PK71" s="19"/>
      <c r="PL71" s="19"/>
      <c r="PM71" s="19"/>
      <c r="PN71" s="19"/>
      <c r="PO71" s="19"/>
      <c r="PP71" s="19"/>
      <c r="PQ71" s="19"/>
      <c r="PR71" s="19"/>
      <c r="PS71" s="19"/>
      <c r="PT71" s="8"/>
    </row>
    <row r="72" spans="2:436" x14ac:dyDescent="0.2">
      <c r="B72" s="6" t="s">
        <v>159</v>
      </c>
      <c r="C72" s="19">
        <v>9.0999999999999998E-2</v>
      </c>
      <c r="D72" s="19">
        <v>9.0999999999999998E-2</v>
      </c>
      <c r="E72" s="19">
        <v>9.0999999999999998E-2</v>
      </c>
      <c r="F72" s="19">
        <v>9.0999999999999998E-2</v>
      </c>
      <c r="G72" s="19">
        <v>9.0999999999999998E-2</v>
      </c>
      <c r="H72" s="19">
        <v>9.0999999999999998E-2</v>
      </c>
      <c r="I72" s="19">
        <v>9.0999999999999998E-2</v>
      </c>
      <c r="J72" s="19">
        <v>9.0999999999999998E-2</v>
      </c>
      <c r="K72" s="19">
        <v>9.0999999999999998E-2</v>
      </c>
      <c r="L72" s="19">
        <v>9.0999999999999998E-2</v>
      </c>
      <c r="M72" s="19">
        <v>9.0999999999999998E-2</v>
      </c>
      <c r="N72" s="19">
        <v>9.0999999999999998E-2</v>
      </c>
      <c r="O72" s="19">
        <v>9.0999999999999998E-2</v>
      </c>
      <c r="P72" s="19">
        <v>9.0999999999999998E-2</v>
      </c>
      <c r="Q72" s="19">
        <v>9.0999999999999998E-2</v>
      </c>
      <c r="R72" s="19">
        <v>9.0999999999999998E-2</v>
      </c>
      <c r="S72" s="19">
        <v>9.0999999999999998E-2</v>
      </c>
      <c r="T72" s="19">
        <v>9.0999999999999998E-2</v>
      </c>
      <c r="U72" s="19">
        <v>9.0999999999999998E-2</v>
      </c>
      <c r="V72" s="19">
        <v>9.0999999999999998E-2</v>
      </c>
      <c r="W72" s="19">
        <v>9.0999999999999998E-2</v>
      </c>
      <c r="X72" s="19">
        <v>9.0999999999999998E-2</v>
      </c>
      <c r="Y72" s="19">
        <v>9.0999999999999998E-2</v>
      </c>
      <c r="Z72" s="19">
        <v>9.0999999999999998E-2</v>
      </c>
      <c r="AA72" s="19">
        <v>9.0999999999999998E-2</v>
      </c>
      <c r="AB72" s="19">
        <v>9.0999999999999998E-2</v>
      </c>
      <c r="AC72" s="19">
        <v>9.0999999999999998E-2</v>
      </c>
      <c r="AD72" s="19">
        <v>9.0999999999999998E-2</v>
      </c>
      <c r="AE72" s="19">
        <v>9.0999999999999998E-2</v>
      </c>
      <c r="AF72" s="19">
        <v>9.0999999999999998E-2</v>
      </c>
      <c r="AG72" s="19">
        <v>9.0999999999999998E-2</v>
      </c>
      <c r="AH72" s="19">
        <v>9.0999999999999998E-2</v>
      </c>
      <c r="AI72" s="19">
        <v>9.0999999999999998E-2</v>
      </c>
      <c r="AJ72" s="19">
        <v>9.0999999999999998E-2</v>
      </c>
      <c r="AK72" s="19">
        <v>9.0999999999999998E-2</v>
      </c>
      <c r="AL72" s="19">
        <v>9.0999999999999998E-2</v>
      </c>
      <c r="AM72" s="19">
        <v>9.0999999999999998E-2</v>
      </c>
      <c r="AN72" s="19">
        <v>9.0999999999999998E-2</v>
      </c>
      <c r="AO72" s="19">
        <v>9.0999999999999998E-2</v>
      </c>
      <c r="AP72" s="19">
        <v>9.0999999999999998E-2</v>
      </c>
      <c r="AQ72" s="19">
        <v>9.0999999999999998E-2</v>
      </c>
      <c r="AR72" s="19">
        <v>9.0999999999999998E-2</v>
      </c>
      <c r="AS72" s="19">
        <v>9.0999999999999998E-2</v>
      </c>
      <c r="AT72" s="19">
        <v>9.0999999999999998E-2</v>
      </c>
      <c r="AU72" s="19">
        <v>9.0999999999999998E-2</v>
      </c>
      <c r="AV72" s="19">
        <v>9.0999999999999998E-2</v>
      </c>
      <c r="AW72" s="19">
        <v>9.0999999999999998E-2</v>
      </c>
      <c r="AX72" s="19">
        <v>9.0999999999999998E-2</v>
      </c>
      <c r="AY72" s="19">
        <v>9.0999999999999998E-2</v>
      </c>
      <c r="AZ72" s="19">
        <v>9.0999999999999998E-2</v>
      </c>
      <c r="BA72" s="19">
        <v>9.0999999999999998E-2</v>
      </c>
      <c r="BB72" s="19">
        <v>9.0999999999999998E-2</v>
      </c>
      <c r="BC72" s="19">
        <v>9.0999999999999998E-2</v>
      </c>
      <c r="BD72" s="19">
        <v>9.0999999999999998E-2</v>
      </c>
      <c r="BE72" s="19">
        <v>9.0999999999999998E-2</v>
      </c>
      <c r="BF72" s="19">
        <v>9.0999999999999998E-2</v>
      </c>
      <c r="BG72" s="19">
        <v>9.0999999999999998E-2</v>
      </c>
      <c r="BH72" s="19">
        <v>9.0999999999999998E-2</v>
      </c>
      <c r="BI72" s="19">
        <v>9.0999999999999998E-2</v>
      </c>
      <c r="BJ72" s="19">
        <v>9.0999999999999998E-2</v>
      </c>
      <c r="BK72" s="19">
        <v>9.0999999999999998E-2</v>
      </c>
      <c r="BL72" s="19">
        <v>9.0999999999999998E-2</v>
      </c>
      <c r="BM72" s="19">
        <v>9.0999999999999998E-2</v>
      </c>
      <c r="BN72" s="19">
        <v>9.0999999999999998E-2</v>
      </c>
      <c r="BO72" s="19">
        <v>9.0999999999999998E-2</v>
      </c>
      <c r="BP72" s="19">
        <v>9.0999999999999998E-2</v>
      </c>
      <c r="BQ72" s="19">
        <v>9.0999999999999998E-2</v>
      </c>
      <c r="BR72" s="19">
        <v>9.0999999999999998E-2</v>
      </c>
      <c r="BS72" s="19">
        <v>9.0999999999999998E-2</v>
      </c>
      <c r="BT72" s="19">
        <v>9.0999999999999998E-2</v>
      </c>
      <c r="BU72" s="19">
        <v>9.0999999999999998E-2</v>
      </c>
      <c r="BV72" s="19">
        <v>9.0999999999999998E-2</v>
      </c>
      <c r="BW72" s="19">
        <v>9.0999999999999998E-2</v>
      </c>
      <c r="BX72" s="19">
        <v>9.0999999999999998E-2</v>
      </c>
      <c r="BY72" s="19">
        <v>9.0999999999999998E-2</v>
      </c>
      <c r="BZ72" s="19">
        <v>9.0999999999999998E-2</v>
      </c>
      <c r="CA72" s="19">
        <v>9.0999999999999998E-2</v>
      </c>
      <c r="CB72" s="19">
        <v>9.0999999999999998E-2</v>
      </c>
      <c r="CC72" s="19">
        <v>9.0999999999999998E-2</v>
      </c>
      <c r="CD72" s="19">
        <v>9.0999999999999998E-2</v>
      </c>
      <c r="CE72" s="19">
        <v>9.0999999999999998E-2</v>
      </c>
      <c r="CF72" s="19">
        <v>9.0999999999999998E-2</v>
      </c>
      <c r="CG72" s="19">
        <v>9.0999999999999998E-2</v>
      </c>
      <c r="CH72" s="19">
        <v>9.0999999999999998E-2</v>
      </c>
      <c r="CI72" s="19">
        <v>9.0999999999999998E-2</v>
      </c>
      <c r="CJ72" s="19">
        <v>9.0999999999999998E-2</v>
      </c>
      <c r="CK72" s="19">
        <v>9.0999999999999998E-2</v>
      </c>
      <c r="CL72" s="19">
        <v>9.0999999999999998E-2</v>
      </c>
      <c r="CM72" s="19">
        <v>9.0999999999999998E-2</v>
      </c>
      <c r="CN72" s="19">
        <v>9.0999999999999998E-2</v>
      </c>
      <c r="CO72" s="19">
        <v>9.0999999999999998E-2</v>
      </c>
      <c r="CP72" s="19">
        <v>9.0999999999999998E-2</v>
      </c>
      <c r="CQ72" s="19">
        <v>9.0999999999999998E-2</v>
      </c>
      <c r="CR72" s="19">
        <v>9.0999999999999998E-2</v>
      </c>
      <c r="CS72" s="19">
        <v>9.0999999999999998E-2</v>
      </c>
      <c r="CT72" s="19">
        <v>9.0999999999999998E-2</v>
      </c>
      <c r="CU72" s="19">
        <v>9.0999999999999998E-2</v>
      </c>
      <c r="CV72" s="19">
        <v>9.0999999999999998E-2</v>
      </c>
      <c r="CW72" s="19">
        <v>9.0999999999999998E-2</v>
      </c>
      <c r="CX72" s="19">
        <v>9.0999999999999998E-2</v>
      </c>
      <c r="CY72" s="19">
        <v>9.0999999999999998E-2</v>
      </c>
      <c r="CZ72" s="19">
        <v>9.0999999999999998E-2</v>
      </c>
      <c r="DA72" s="19">
        <v>9.0999999999999998E-2</v>
      </c>
      <c r="DB72" s="19">
        <v>9.0999999999999998E-2</v>
      </c>
      <c r="DC72" s="19">
        <v>9.0999999999999998E-2</v>
      </c>
      <c r="DD72" s="19">
        <v>9.0999999999999998E-2</v>
      </c>
      <c r="DE72" s="19">
        <v>9.0999999999999998E-2</v>
      </c>
      <c r="DF72" s="19">
        <v>9.0999999999999998E-2</v>
      </c>
      <c r="DG72" s="19">
        <v>9.0999999999999998E-2</v>
      </c>
      <c r="DH72" s="19">
        <v>9.0999999999999998E-2</v>
      </c>
      <c r="DI72" s="19">
        <v>9.0999999999999998E-2</v>
      </c>
      <c r="DJ72" s="19">
        <v>9.0999999999999998E-2</v>
      </c>
      <c r="DK72" s="19">
        <v>9.0999999999999998E-2</v>
      </c>
      <c r="DL72" s="19">
        <v>9.0999999999999998E-2</v>
      </c>
      <c r="DM72" s="19">
        <v>9.0999999999999998E-2</v>
      </c>
      <c r="DN72" s="19">
        <v>9.0999999999999998E-2</v>
      </c>
      <c r="DO72" s="19">
        <v>9.0999999999999998E-2</v>
      </c>
      <c r="DP72" s="19">
        <v>9.0999999999999998E-2</v>
      </c>
      <c r="DQ72" s="19">
        <v>9.0999999999999998E-2</v>
      </c>
      <c r="DR72" s="19">
        <v>9.0999999999999998E-2</v>
      </c>
      <c r="DS72" s="19">
        <v>9.0999999999999998E-2</v>
      </c>
      <c r="DT72" s="19">
        <v>9.0999999999999998E-2</v>
      </c>
      <c r="DU72" s="19">
        <v>9.0999999999999998E-2</v>
      </c>
      <c r="DV72" s="19">
        <v>9.0999999999999998E-2</v>
      </c>
      <c r="DW72" s="19">
        <v>9.0999999999999998E-2</v>
      </c>
      <c r="DX72" s="19">
        <v>9.0999999999999998E-2</v>
      </c>
      <c r="DY72" s="19">
        <v>9.0999999999999998E-2</v>
      </c>
      <c r="DZ72" s="19">
        <v>9.0999999999999998E-2</v>
      </c>
      <c r="EA72" s="19">
        <v>9.0999999999999998E-2</v>
      </c>
      <c r="EB72" s="19">
        <v>9.0999999999999998E-2</v>
      </c>
      <c r="EC72" s="19">
        <v>9.0999999999999998E-2</v>
      </c>
      <c r="ED72" s="19">
        <v>9.0999999999999998E-2</v>
      </c>
      <c r="EE72" s="19">
        <v>9.0999999999999998E-2</v>
      </c>
      <c r="EF72" s="19">
        <v>9.0999999999999998E-2</v>
      </c>
      <c r="EG72" s="19">
        <v>9.0999999999999998E-2</v>
      </c>
      <c r="EH72" s="19">
        <v>9.0999999999999998E-2</v>
      </c>
      <c r="EI72" s="19">
        <v>9.0999999999999998E-2</v>
      </c>
      <c r="EJ72" s="19">
        <v>9.0999999999999998E-2</v>
      </c>
      <c r="EK72" s="19">
        <v>9.0999999999999998E-2</v>
      </c>
      <c r="EL72" s="19">
        <v>9.0999999999999998E-2</v>
      </c>
      <c r="EM72" s="19">
        <v>9.0999999999999998E-2</v>
      </c>
      <c r="EN72" s="19">
        <v>9.0999999999999998E-2</v>
      </c>
      <c r="EO72" s="19">
        <v>9.0999999999999998E-2</v>
      </c>
      <c r="EP72" s="19">
        <v>9.0999999999999998E-2</v>
      </c>
      <c r="EQ72" s="19">
        <v>9.0999999999999998E-2</v>
      </c>
      <c r="ER72" s="19">
        <v>9.0999999999999998E-2</v>
      </c>
      <c r="ES72" s="19">
        <v>9.0999999999999998E-2</v>
      </c>
      <c r="ET72" s="19">
        <v>9.0999999999999998E-2</v>
      </c>
      <c r="EU72" s="19">
        <v>9.0999999999999998E-2</v>
      </c>
      <c r="EV72" s="19">
        <v>9.0999999999999998E-2</v>
      </c>
      <c r="EW72" s="19">
        <v>9.0999999999999998E-2</v>
      </c>
      <c r="EX72" s="19">
        <v>9.0999999999999998E-2</v>
      </c>
      <c r="EY72" s="19">
        <v>9.0999999999999998E-2</v>
      </c>
      <c r="EZ72" s="19">
        <v>9.0999999999999998E-2</v>
      </c>
      <c r="FA72" s="19">
        <v>9.0999999999999998E-2</v>
      </c>
      <c r="FB72" s="19">
        <v>9.0999999999999998E-2</v>
      </c>
      <c r="FC72" s="19">
        <v>9.0999999999999998E-2</v>
      </c>
      <c r="FD72" s="19">
        <v>9.0999999999999998E-2</v>
      </c>
      <c r="FE72" s="19">
        <v>9.0999999999999998E-2</v>
      </c>
      <c r="FF72" s="19">
        <v>9.0999999999999998E-2</v>
      </c>
      <c r="FG72" s="19">
        <v>9.0999999999999998E-2</v>
      </c>
      <c r="FH72" s="19">
        <v>9.0999999999999998E-2</v>
      </c>
      <c r="FI72" s="19">
        <v>9.0999999999999998E-2</v>
      </c>
      <c r="FJ72" s="19">
        <v>9.0999999999999998E-2</v>
      </c>
      <c r="FK72" s="19">
        <v>9.0999999999999998E-2</v>
      </c>
      <c r="FL72" s="19">
        <v>9.0999999999999998E-2</v>
      </c>
      <c r="FM72" s="19">
        <v>9.0999999999999998E-2</v>
      </c>
      <c r="FN72" s="19">
        <v>9.0999999999999998E-2</v>
      </c>
      <c r="FO72" s="19">
        <v>9.0999999999999998E-2</v>
      </c>
      <c r="FP72" s="19">
        <v>9.0999999999999998E-2</v>
      </c>
      <c r="FQ72" s="19">
        <v>9.0999999999999998E-2</v>
      </c>
      <c r="FR72" s="19">
        <v>9.0999999999999998E-2</v>
      </c>
      <c r="FS72" s="19">
        <v>9.0999999999999998E-2</v>
      </c>
      <c r="FT72" s="19">
        <v>9.0999999999999998E-2</v>
      </c>
      <c r="FU72" s="19">
        <v>9.0999999999999998E-2</v>
      </c>
      <c r="FV72" s="19">
        <v>9.0999999999999998E-2</v>
      </c>
      <c r="FW72" s="19">
        <v>9.0999999999999998E-2</v>
      </c>
      <c r="FX72" s="19">
        <v>9.0999999999999998E-2</v>
      </c>
      <c r="FY72" s="19">
        <v>9.0999999999999998E-2</v>
      </c>
      <c r="FZ72" s="19">
        <v>9.0999999999999998E-2</v>
      </c>
      <c r="GA72" s="19">
        <v>9.0999999999999998E-2</v>
      </c>
      <c r="GB72" s="19">
        <v>9.0999999999999998E-2</v>
      </c>
      <c r="GC72" s="19">
        <v>9.0999999999999998E-2</v>
      </c>
      <c r="GD72" s="19">
        <v>9.0999999999999998E-2</v>
      </c>
      <c r="GE72" s="19">
        <v>9.0999999999999998E-2</v>
      </c>
      <c r="GF72" s="19">
        <v>9.0999999999999998E-2</v>
      </c>
      <c r="GG72" s="19">
        <v>9.0999999999999998E-2</v>
      </c>
      <c r="GH72" s="19">
        <v>9.0999999999999998E-2</v>
      </c>
      <c r="GI72" s="19">
        <v>9.0999999999999998E-2</v>
      </c>
      <c r="GJ72" s="19">
        <v>9.0999999999999998E-2</v>
      </c>
      <c r="GK72" s="19">
        <v>9.0999999999999998E-2</v>
      </c>
      <c r="GL72" s="19">
        <v>9.0999999999999998E-2</v>
      </c>
      <c r="GM72" s="19">
        <v>9.0999999999999998E-2</v>
      </c>
      <c r="GN72" s="19">
        <v>9.0999999999999998E-2</v>
      </c>
      <c r="GO72" s="19">
        <v>9.0999999999999998E-2</v>
      </c>
      <c r="GP72" s="19">
        <v>9.0999999999999998E-2</v>
      </c>
      <c r="GQ72" s="19">
        <v>9.0999999999999998E-2</v>
      </c>
      <c r="GR72" s="19">
        <v>9.0999999999999998E-2</v>
      </c>
      <c r="GS72" s="19">
        <v>9.0999999999999998E-2</v>
      </c>
      <c r="GT72" s="19">
        <v>9.0999999999999998E-2</v>
      </c>
      <c r="GU72" s="19">
        <v>9.0999999999999998E-2</v>
      </c>
      <c r="GV72" s="19">
        <v>9.0999999999999998E-2</v>
      </c>
      <c r="GW72" s="19">
        <v>9.0999999999999998E-2</v>
      </c>
      <c r="GX72" s="19">
        <v>9.0999999999999998E-2</v>
      </c>
      <c r="GY72" s="19">
        <v>9.0999999999999998E-2</v>
      </c>
      <c r="GZ72" s="19">
        <v>9.0999999999999998E-2</v>
      </c>
      <c r="HA72" s="19">
        <v>9.0999999999999998E-2</v>
      </c>
      <c r="HB72" s="19">
        <v>9.0999999999999998E-2</v>
      </c>
      <c r="HC72" s="19">
        <v>9.0999999999999998E-2</v>
      </c>
      <c r="HD72" s="19">
        <v>9.0999999999999998E-2</v>
      </c>
      <c r="HE72" s="19">
        <v>9.0999999999999998E-2</v>
      </c>
      <c r="HF72" s="19">
        <v>9.0999999999999998E-2</v>
      </c>
      <c r="HG72" s="19">
        <v>9.0999999999999998E-2</v>
      </c>
      <c r="HH72" s="19">
        <v>9.0999999999999998E-2</v>
      </c>
      <c r="HI72" s="19">
        <v>9.0999999999999998E-2</v>
      </c>
      <c r="HJ72" s="19">
        <v>9.0999999999999998E-2</v>
      </c>
      <c r="HK72" s="19">
        <v>9.0999999999999998E-2</v>
      </c>
      <c r="HL72" s="19">
        <v>9.0999999999999998E-2</v>
      </c>
      <c r="HM72" s="19">
        <v>9.0999999999999998E-2</v>
      </c>
      <c r="HN72" s="19">
        <v>9.0999999999999998E-2</v>
      </c>
      <c r="HO72" s="19">
        <v>9.0999999999999998E-2</v>
      </c>
      <c r="HP72" s="19">
        <v>9.0999999999999998E-2</v>
      </c>
      <c r="HQ72" s="19">
        <v>9.0999999999999998E-2</v>
      </c>
      <c r="HR72" s="19">
        <v>9.0999999999999998E-2</v>
      </c>
      <c r="HS72" s="19">
        <v>9.0999999999999998E-2</v>
      </c>
      <c r="HT72" s="19">
        <v>9.0999999999999998E-2</v>
      </c>
      <c r="HU72" s="19">
        <v>9.0999999999999998E-2</v>
      </c>
      <c r="HV72" s="19">
        <v>9.0999999999999998E-2</v>
      </c>
      <c r="HW72" s="19">
        <v>9.0999999999999998E-2</v>
      </c>
      <c r="HX72" s="19">
        <v>9.0999999999999998E-2</v>
      </c>
      <c r="HY72" s="19">
        <v>9.0999999999999998E-2</v>
      </c>
      <c r="HZ72" s="19">
        <v>9.0999999999999998E-2</v>
      </c>
      <c r="IA72" s="19">
        <v>9.0999999999999998E-2</v>
      </c>
      <c r="IB72" s="19">
        <v>9.0999999999999998E-2</v>
      </c>
      <c r="IC72" s="19">
        <v>9.0999999999999998E-2</v>
      </c>
      <c r="ID72" s="19">
        <v>9.0999999999999998E-2</v>
      </c>
      <c r="IE72" s="19">
        <v>9.0999999999999998E-2</v>
      </c>
      <c r="IF72" s="19">
        <v>9.0999999999999998E-2</v>
      </c>
      <c r="IG72" s="19">
        <v>9.0999999999999998E-2</v>
      </c>
      <c r="IH72" s="19">
        <v>9.0999999999999998E-2</v>
      </c>
      <c r="II72" s="19">
        <v>9.0999999999999998E-2</v>
      </c>
      <c r="IJ72" s="19">
        <v>9.0999999999999998E-2</v>
      </c>
      <c r="IK72" s="19">
        <v>9.0999999999999998E-2</v>
      </c>
      <c r="IL72" s="19">
        <v>9.0999999999999998E-2</v>
      </c>
      <c r="IM72" s="19">
        <v>9.0999999999999998E-2</v>
      </c>
      <c r="IN72" s="19">
        <v>9.0999999999999998E-2</v>
      </c>
      <c r="IO72" s="19">
        <v>9.0999999999999998E-2</v>
      </c>
      <c r="IP72" s="19">
        <v>9.0999999999999998E-2</v>
      </c>
      <c r="IQ72" s="19">
        <v>9.0999999999999998E-2</v>
      </c>
      <c r="IR72" s="19">
        <v>9.0999999999999998E-2</v>
      </c>
      <c r="IS72" s="19">
        <v>9.0999999999999998E-2</v>
      </c>
      <c r="IT72" s="19">
        <v>9.0999999999999998E-2</v>
      </c>
      <c r="IU72" s="19">
        <v>9.0999999999999998E-2</v>
      </c>
      <c r="IV72" s="19">
        <v>9.0999999999999998E-2</v>
      </c>
      <c r="IW72" s="19">
        <v>9.0999999999999998E-2</v>
      </c>
      <c r="IX72" s="19">
        <v>9.0999999999999998E-2</v>
      </c>
      <c r="IY72" s="19">
        <v>9.0999999999999998E-2</v>
      </c>
      <c r="IZ72" s="19">
        <v>9.0999999999999998E-2</v>
      </c>
      <c r="JA72" s="19">
        <v>9.0999999999999998E-2</v>
      </c>
      <c r="JB72" s="19">
        <v>9.0999999999999998E-2</v>
      </c>
      <c r="JC72" s="19">
        <v>9.0999999999999998E-2</v>
      </c>
      <c r="JD72" s="19">
        <v>9.0999999999999998E-2</v>
      </c>
      <c r="JE72" s="19"/>
      <c r="JF72" s="19"/>
      <c r="JG72" s="19"/>
      <c r="JH72" s="19"/>
      <c r="JI72" s="19"/>
      <c r="JJ72" s="19"/>
      <c r="JK72" s="19"/>
      <c r="JL72" s="19"/>
      <c r="JM72" s="19"/>
      <c r="JN72" s="19"/>
      <c r="JO72" s="19"/>
      <c r="JP72" s="19"/>
      <c r="JQ72" s="19"/>
      <c r="JR72" s="19"/>
      <c r="JS72" s="19"/>
      <c r="JT72" s="19"/>
      <c r="JU72" s="19"/>
      <c r="JV72" s="19"/>
      <c r="JW72" s="19"/>
      <c r="JX72" s="19"/>
      <c r="JY72" s="19"/>
      <c r="JZ72" s="19"/>
      <c r="KA72" s="19"/>
      <c r="KB72" s="19"/>
      <c r="KC72" s="19"/>
      <c r="KD72" s="19"/>
      <c r="KE72" s="19"/>
      <c r="KF72" s="19"/>
      <c r="KG72" s="19"/>
      <c r="KH72" s="19"/>
      <c r="KI72" s="19"/>
      <c r="KJ72" s="19"/>
      <c r="KK72" s="19"/>
      <c r="KL72" s="19"/>
      <c r="KM72" s="19"/>
      <c r="KN72" s="19"/>
      <c r="KO72" s="19"/>
      <c r="KP72" s="19"/>
      <c r="KQ72" s="19"/>
      <c r="KR72" s="19"/>
      <c r="KS72" s="19"/>
      <c r="KT72" s="19"/>
      <c r="KU72" s="19"/>
      <c r="KV72" s="19"/>
      <c r="KW72" s="19"/>
      <c r="KX72" s="19"/>
      <c r="KY72" s="19"/>
      <c r="KZ72" s="19"/>
      <c r="LA72" s="19"/>
      <c r="LB72" s="19"/>
      <c r="LC72" s="19"/>
      <c r="LD72" s="19"/>
      <c r="LE72" s="19"/>
      <c r="LF72" s="19"/>
      <c r="LG72" s="19"/>
      <c r="LH72" s="19"/>
      <c r="LI72" s="19"/>
      <c r="LJ72" s="19"/>
      <c r="LK72" s="19"/>
      <c r="LL72" s="19"/>
      <c r="LM72" s="19"/>
      <c r="LN72" s="19"/>
      <c r="LO72" s="19"/>
      <c r="LP72" s="19"/>
      <c r="LQ72" s="19"/>
      <c r="LR72" s="19"/>
      <c r="LS72" s="19"/>
      <c r="LT72" s="19"/>
      <c r="LU72" s="19"/>
      <c r="LV72" s="19"/>
      <c r="LW72" s="19"/>
      <c r="LX72" s="19"/>
      <c r="LY72" s="19"/>
      <c r="LZ72" s="19"/>
      <c r="MA72" s="19"/>
      <c r="MB72" s="19"/>
      <c r="MC72" s="19"/>
      <c r="MD72" s="19"/>
      <c r="ME72" s="19"/>
      <c r="MF72" s="19"/>
      <c r="MG72" s="19"/>
      <c r="MH72" s="19"/>
      <c r="MI72" s="19"/>
      <c r="MJ72" s="19"/>
      <c r="MK72" s="19"/>
      <c r="ML72" s="19"/>
      <c r="MM72" s="19"/>
      <c r="MN72" s="19"/>
      <c r="MO72" s="19"/>
      <c r="MP72" s="19"/>
      <c r="MQ72" s="19"/>
      <c r="MR72" s="19"/>
      <c r="MS72" s="19"/>
      <c r="MT72" s="19"/>
      <c r="MU72" s="19"/>
      <c r="MV72" s="19"/>
      <c r="MW72" s="19"/>
      <c r="MX72" s="19"/>
      <c r="MY72" s="19"/>
      <c r="MZ72" s="19"/>
      <c r="NA72" s="19"/>
      <c r="NB72" s="19"/>
      <c r="NC72" s="19"/>
      <c r="ND72" s="19"/>
      <c r="NE72" s="19"/>
      <c r="NF72" s="19"/>
      <c r="NG72" s="19"/>
      <c r="NH72" s="19"/>
      <c r="NI72" s="19"/>
      <c r="NJ72" s="19"/>
      <c r="NK72" s="19"/>
      <c r="NL72" s="19"/>
      <c r="NM72" s="19"/>
      <c r="NN72" s="19"/>
      <c r="NO72" s="19"/>
      <c r="NP72" s="19"/>
      <c r="NQ72" s="19"/>
      <c r="NR72" s="19"/>
      <c r="NS72" s="19"/>
      <c r="NT72" s="19"/>
      <c r="NU72" s="19"/>
      <c r="NV72" s="19"/>
      <c r="NW72" s="19"/>
      <c r="NX72" s="19"/>
      <c r="NY72" s="19"/>
      <c r="NZ72" s="19"/>
      <c r="OA72" s="19"/>
      <c r="OB72" s="19"/>
      <c r="OC72" s="19"/>
      <c r="OD72" s="19"/>
      <c r="OE72" s="19"/>
      <c r="OF72" s="19"/>
      <c r="OG72" s="19"/>
      <c r="OH72" s="19"/>
      <c r="OI72" s="19"/>
      <c r="OJ72" s="19"/>
      <c r="OK72" s="19"/>
      <c r="OL72" s="19"/>
      <c r="OM72" s="19"/>
      <c r="ON72" s="19"/>
      <c r="OO72" s="19"/>
      <c r="OP72" s="19"/>
      <c r="OQ72" s="19"/>
      <c r="OR72" s="19"/>
      <c r="OS72" s="19"/>
      <c r="OT72" s="19"/>
      <c r="OU72" s="19"/>
      <c r="OV72" s="19"/>
      <c r="OW72" s="19"/>
      <c r="OX72" s="19"/>
      <c r="OY72" s="19"/>
      <c r="OZ72" s="19"/>
      <c r="PA72" s="19"/>
      <c r="PB72" s="19"/>
      <c r="PC72" s="19"/>
      <c r="PD72" s="19"/>
      <c r="PE72" s="19"/>
      <c r="PF72" s="19"/>
      <c r="PG72" s="19"/>
      <c r="PH72" s="19"/>
      <c r="PI72" s="19"/>
      <c r="PJ72" s="19"/>
      <c r="PK72" s="19"/>
      <c r="PL72" s="19"/>
      <c r="PM72" s="19"/>
      <c r="PN72" s="19"/>
      <c r="PO72" s="19"/>
      <c r="PP72" s="19"/>
      <c r="PQ72" s="19"/>
      <c r="PR72" s="19"/>
      <c r="PS72" s="19"/>
      <c r="PT72" s="8"/>
    </row>
    <row r="73" spans="2:436" x14ac:dyDescent="0.2">
      <c r="B73" s="6" t="s">
        <v>160</v>
      </c>
      <c r="C73" s="19">
        <v>8.8999999999999996E-2</v>
      </c>
      <c r="D73" s="19">
        <v>8.8999999999999996E-2</v>
      </c>
      <c r="E73" s="19">
        <v>8.8999999999999996E-2</v>
      </c>
      <c r="F73" s="19">
        <v>8.8999999999999996E-2</v>
      </c>
      <c r="G73" s="19">
        <v>8.8999999999999996E-2</v>
      </c>
      <c r="H73" s="19">
        <v>8.7999999999999995E-2</v>
      </c>
      <c r="I73" s="19">
        <v>8.8999999999999996E-2</v>
      </c>
      <c r="J73" s="19">
        <v>8.7999999999999995E-2</v>
      </c>
      <c r="K73" s="19">
        <v>8.7999999999999995E-2</v>
      </c>
      <c r="L73" s="19">
        <v>8.7999999999999995E-2</v>
      </c>
      <c r="M73" s="19">
        <v>8.7999999999999995E-2</v>
      </c>
      <c r="N73" s="19">
        <v>8.7999999999999995E-2</v>
      </c>
      <c r="O73" s="19">
        <v>8.7999999999999995E-2</v>
      </c>
      <c r="P73" s="19">
        <v>8.8999999999999996E-2</v>
      </c>
      <c r="Q73" s="19">
        <v>8.7999999999999995E-2</v>
      </c>
      <c r="R73" s="19">
        <v>8.7999999999999995E-2</v>
      </c>
      <c r="S73" s="19">
        <v>8.7999999999999995E-2</v>
      </c>
      <c r="T73" s="19">
        <v>8.7999999999999995E-2</v>
      </c>
      <c r="U73" s="19">
        <v>8.8999999999999996E-2</v>
      </c>
      <c r="V73" s="19">
        <v>8.7999999999999995E-2</v>
      </c>
      <c r="W73" s="19">
        <v>8.8999999999999996E-2</v>
      </c>
      <c r="X73" s="19">
        <v>8.7999999999999995E-2</v>
      </c>
      <c r="Y73" s="19">
        <v>8.7999999999999995E-2</v>
      </c>
      <c r="Z73" s="19">
        <v>8.7999999999999995E-2</v>
      </c>
      <c r="AA73" s="19">
        <v>8.7999999999999995E-2</v>
      </c>
      <c r="AB73" s="19">
        <v>8.7999999999999995E-2</v>
      </c>
      <c r="AC73" s="19">
        <v>8.7999999999999995E-2</v>
      </c>
      <c r="AD73" s="19">
        <v>8.7999999999999995E-2</v>
      </c>
      <c r="AE73" s="19">
        <v>8.7999999999999995E-2</v>
      </c>
      <c r="AF73" s="19">
        <v>8.7999999999999995E-2</v>
      </c>
      <c r="AG73" s="19">
        <v>8.7999999999999995E-2</v>
      </c>
      <c r="AH73" s="19">
        <v>8.7999999999999995E-2</v>
      </c>
      <c r="AI73" s="19">
        <v>8.7999999999999995E-2</v>
      </c>
      <c r="AJ73" s="19">
        <v>8.7999999999999995E-2</v>
      </c>
      <c r="AK73" s="19">
        <v>8.7999999999999995E-2</v>
      </c>
      <c r="AL73" s="19">
        <v>8.7999999999999995E-2</v>
      </c>
      <c r="AM73" s="19">
        <v>8.7999999999999995E-2</v>
      </c>
      <c r="AN73" s="19">
        <v>8.7999999999999995E-2</v>
      </c>
      <c r="AO73" s="19">
        <v>8.7999999999999995E-2</v>
      </c>
      <c r="AP73" s="19">
        <v>8.7999999999999995E-2</v>
      </c>
      <c r="AQ73" s="19">
        <v>8.7999999999999995E-2</v>
      </c>
      <c r="AR73" s="19">
        <v>8.7999999999999995E-2</v>
      </c>
      <c r="AS73" s="19">
        <v>8.8999999999999996E-2</v>
      </c>
      <c r="AT73" s="19">
        <v>8.7999999999999995E-2</v>
      </c>
      <c r="AU73" s="19">
        <v>8.7999999999999995E-2</v>
      </c>
      <c r="AV73" s="19">
        <v>8.7999999999999995E-2</v>
      </c>
      <c r="AW73" s="19">
        <v>8.7999999999999995E-2</v>
      </c>
      <c r="AX73" s="19">
        <v>8.7999999999999995E-2</v>
      </c>
      <c r="AY73" s="19">
        <v>8.7999999999999995E-2</v>
      </c>
      <c r="AZ73" s="19">
        <v>8.7999999999999995E-2</v>
      </c>
      <c r="BA73" s="19">
        <v>8.7999999999999995E-2</v>
      </c>
      <c r="BB73" s="19">
        <v>8.7999999999999995E-2</v>
      </c>
      <c r="BC73" s="19">
        <v>8.7999999999999995E-2</v>
      </c>
      <c r="BD73" s="19">
        <v>8.7999999999999995E-2</v>
      </c>
      <c r="BE73" s="19">
        <v>8.7999999999999995E-2</v>
      </c>
      <c r="BF73" s="19">
        <v>8.8999999999999996E-2</v>
      </c>
      <c r="BG73" s="19">
        <v>8.7999999999999995E-2</v>
      </c>
      <c r="BH73" s="19">
        <v>8.7999999999999995E-2</v>
      </c>
      <c r="BI73" s="19">
        <v>8.7999999999999995E-2</v>
      </c>
      <c r="BJ73" s="19">
        <v>8.7999999999999995E-2</v>
      </c>
      <c r="BK73" s="19">
        <v>8.7999999999999995E-2</v>
      </c>
      <c r="BL73" s="19">
        <v>8.7999999999999995E-2</v>
      </c>
      <c r="BM73" s="19">
        <v>8.8999999999999996E-2</v>
      </c>
      <c r="BN73" s="19">
        <v>8.7999999999999995E-2</v>
      </c>
      <c r="BO73" s="19">
        <v>8.7999999999999995E-2</v>
      </c>
      <c r="BP73" s="19">
        <v>8.7999999999999995E-2</v>
      </c>
      <c r="BQ73" s="19">
        <v>8.7999999999999995E-2</v>
      </c>
      <c r="BR73" s="19">
        <v>8.7999999999999995E-2</v>
      </c>
      <c r="BS73" s="19">
        <v>8.7999999999999995E-2</v>
      </c>
      <c r="BT73" s="19">
        <v>8.7999999999999995E-2</v>
      </c>
      <c r="BU73" s="19">
        <v>8.7999999999999995E-2</v>
      </c>
      <c r="BV73" s="19">
        <v>8.7999999999999995E-2</v>
      </c>
      <c r="BW73" s="19">
        <v>8.7999999999999995E-2</v>
      </c>
      <c r="BX73" s="19">
        <v>8.7999999999999995E-2</v>
      </c>
      <c r="BY73" s="19">
        <v>8.7999999999999995E-2</v>
      </c>
      <c r="BZ73" s="19">
        <v>8.7999999999999995E-2</v>
      </c>
      <c r="CA73" s="19">
        <v>8.7999999999999995E-2</v>
      </c>
      <c r="CB73" s="19">
        <v>8.7999999999999995E-2</v>
      </c>
      <c r="CC73" s="19">
        <v>8.7999999999999995E-2</v>
      </c>
      <c r="CD73" s="19">
        <v>8.7999999999999995E-2</v>
      </c>
      <c r="CE73" s="19">
        <v>8.8999999999999996E-2</v>
      </c>
      <c r="CF73" s="19">
        <v>8.7999999999999995E-2</v>
      </c>
      <c r="CG73" s="19">
        <v>8.7999999999999995E-2</v>
      </c>
      <c r="CH73" s="19">
        <v>8.7999999999999995E-2</v>
      </c>
      <c r="CI73" s="19">
        <v>8.7999999999999995E-2</v>
      </c>
      <c r="CJ73" s="19">
        <v>8.7999999999999995E-2</v>
      </c>
      <c r="CK73" s="19">
        <v>8.7999999999999995E-2</v>
      </c>
      <c r="CL73" s="19">
        <v>8.7999999999999995E-2</v>
      </c>
      <c r="CM73" s="19">
        <v>8.7999999999999995E-2</v>
      </c>
      <c r="CN73" s="19">
        <v>8.7999999999999995E-2</v>
      </c>
      <c r="CO73" s="19">
        <v>8.7999999999999995E-2</v>
      </c>
      <c r="CP73" s="19">
        <v>8.7999999999999995E-2</v>
      </c>
      <c r="CQ73" s="19">
        <v>8.7999999999999995E-2</v>
      </c>
      <c r="CR73" s="19">
        <v>8.7999999999999995E-2</v>
      </c>
      <c r="CS73" s="19">
        <v>8.7999999999999995E-2</v>
      </c>
      <c r="CT73" s="19">
        <v>8.7999999999999995E-2</v>
      </c>
      <c r="CU73" s="19">
        <v>8.7999999999999995E-2</v>
      </c>
      <c r="CV73" s="19">
        <v>8.7999999999999995E-2</v>
      </c>
      <c r="CW73" s="19">
        <v>8.7999999999999995E-2</v>
      </c>
      <c r="CX73" s="19">
        <v>8.7999999999999995E-2</v>
      </c>
      <c r="CY73" s="19">
        <v>8.7999999999999995E-2</v>
      </c>
      <c r="CZ73" s="19">
        <v>8.7999999999999995E-2</v>
      </c>
      <c r="DA73" s="19">
        <v>8.7999999999999995E-2</v>
      </c>
      <c r="DB73" s="19">
        <v>8.7999999999999995E-2</v>
      </c>
      <c r="DC73" s="19">
        <v>8.7999999999999995E-2</v>
      </c>
      <c r="DD73" s="19">
        <v>8.7999999999999995E-2</v>
      </c>
      <c r="DE73" s="19">
        <v>8.7999999999999995E-2</v>
      </c>
      <c r="DF73" s="19">
        <v>8.7999999999999995E-2</v>
      </c>
      <c r="DG73" s="19">
        <v>8.8999999999999996E-2</v>
      </c>
      <c r="DH73" s="19">
        <v>8.7999999999999995E-2</v>
      </c>
      <c r="DI73" s="19">
        <v>8.7999999999999995E-2</v>
      </c>
      <c r="DJ73" s="19">
        <v>8.7999999999999995E-2</v>
      </c>
      <c r="DK73" s="19">
        <v>8.7999999999999995E-2</v>
      </c>
      <c r="DL73" s="19">
        <v>8.7999999999999995E-2</v>
      </c>
      <c r="DM73" s="19">
        <v>8.7999999999999995E-2</v>
      </c>
      <c r="DN73" s="19">
        <v>8.7999999999999995E-2</v>
      </c>
      <c r="DO73" s="19">
        <v>8.8999999999999996E-2</v>
      </c>
      <c r="DP73" s="19">
        <v>8.7999999999999995E-2</v>
      </c>
      <c r="DQ73" s="19">
        <v>8.7999999999999995E-2</v>
      </c>
      <c r="DR73" s="19">
        <v>8.8999999999999996E-2</v>
      </c>
      <c r="DS73" s="19">
        <v>8.8999999999999996E-2</v>
      </c>
      <c r="DT73" s="19">
        <v>8.8999999999999996E-2</v>
      </c>
      <c r="DU73" s="19">
        <v>8.7999999999999995E-2</v>
      </c>
      <c r="DV73" s="19">
        <v>8.7999999999999995E-2</v>
      </c>
      <c r="DW73" s="19">
        <v>8.8999999999999996E-2</v>
      </c>
      <c r="DX73" s="19">
        <v>8.7999999999999995E-2</v>
      </c>
      <c r="DY73" s="19">
        <v>8.7999999999999995E-2</v>
      </c>
      <c r="DZ73" s="19">
        <v>8.7999999999999995E-2</v>
      </c>
      <c r="EA73" s="19">
        <v>8.7999999999999995E-2</v>
      </c>
      <c r="EB73" s="19">
        <v>8.7999999999999995E-2</v>
      </c>
      <c r="EC73" s="19">
        <v>8.7999999999999995E-2</v>
      </c>
      <c r="ED73" s="19">
        <v>8.7999999999999995E-2</v>
      </c>
      <c r="EE73" s="19">
        <v>8.7999999999999995E-2</v>
      </c>
      <c r="EF73" s="19">
        <v>8.8999999999999996E-2</v>
      </c>
      <c r="EG73" s="19">
        <v>8.7999999999999995E-2</v>
      </c>
      <c r="EH73" s="19">
        <v>8.8999999999999996E-2</v>
      </c>
      <c r="EI73" s="19">
        <v>8.7999999999999995E-2</v>
      </c>
      <c r="EJ73" s="19">
        <v>8.7999999999999995E-2</v>
      </c>
      <c r="EK73" s="19">
        <v>8.7999999999999995E-2</v>
      </c>
      <c r="EL73" s="19">
        <v>8.7999999999999995E-2</v>
      </c>
      <c r="EM73" s="19">
        <v>8.8999999999999996E-2</v>
      </c>
      <c r="EN73" s="19">
        <v>8.7999999999999995E-2</v>
      </c>
      <c r="EO73" s="19">
        <v>8.8999999999999996E-2</v>
      </c>
      <c r="EP73" s="19">
        <v>8.8999999999999996E-2</v>
      </c>
      <c r="EQ73" s="19">
        <v>8.8999999999999996E-2</v>
      </c>
      <c r="ER73" s="19">
        <v>8.7999999999999995E-2</v>
      </c>
      <c r="ES73" s="19">
        <v>8.7999999999999995E-2</v>
      </c>
      <c r="ET73" s="19">
        <v>8.8999999999999996E-2</v>
      </c>
      <c r="EU73" s="19">
        <v>8.8999999999999996E-2</v>
      </c>
      <c r="EV73" s="19">
        <v>8.7999999999999995E-2</v>
      </c>
      <c r="EW73" s="19">
        <v>8.7999999999999995E-2</v>
      </c>
      <c r="EX73" s="19">
        <v>8.7999999999999995E-2</v>
      </c>
      <c r="EY73" s="19">
        <v>8.8999999999999996E-2</v>
      </c>
      <c r="EZ73" s="19">
        <v>8.8999999999999996E-2</v>
      </c>
      <c r="FA73" s="19">
        <v>8.7999999999999995E-2</v>
      </c>
      <c r="FB73" s="19">
        <v>8.8999999999999996E-2</v>
      </c>
      <c r="FC73" s="19">
        <v>8.7999999999999995E-2</v>
      </c>
      <c r="FD73" s="19">
        <v>8.7999999999999995E-2</v>
      </c>
      <c r="FE73" s="19">
        <v>8.7999999999999995E-2</v>
      </c>
      <c r="FF73" s="19">
        <v>8.8999999999999996E-2</v>
      </c>
      <c r="FG73" s="19">
        <v>8.7999999999999995E-2</v>
      </c>
      <c r="FH73" s="19">
        <v>8.7999999999999995E-2</v>
      </c>
      <c r="FI73" s="19">
        <v>8.8999999999999996E-2</v>
      </c>
      <c r="FJ73" s="19">
        <v>8.7999999999999995E-2</v>
      </c>
      <c r="FK73" s="19">
        <v>8.8999999999999996E-2</v>
      </c>
      <c r="FL73" s="19">
        <v>8.8999999999999996E-2</v>
      </c>
      <c r="FM73" s="19">
        <v>8.8999999999999996E-2</v>
      </c>
      <c r="FN73" s="19">
        <v>8.7999999999999995E-2</v>
      </c>
      <c r="FO73" s="19">
        <v>8.7999999999999995E-2</v>
      </c>
      <c r="FP73" s="19">
        <v>8.8999999999999996E-2</v>
      </c>
      <c r="FQ73" s="19">
        <v>8.7999999999999995E-2</v>
      </c>
      <c r="FR73" s="19">
        <v>8.7999999999999995E-2</v>
      </c>
      <c r="FS73" s="19">
        <v>8.7999999999999995E-2</v>
      </c>
      <c r="FT73" s="19">
        <v>8.8999999999999996E-2</v>
      </c>
      <c r="FU73" s="19">
        <v>8.8999999999999996E-2</v>
      </c>
      <c r="FV73" s="19">
        <v>8.8999999999999996E-2</v>
      </c>
      <c r="FW73" s="19">
        <v>8.7999999999999995E-2</v>
      </c>
      <c r="FX73" s="19">
        <v>8.7999999999999995E-2</v>
      </c>
      <c r="FY73" s="19">
        <v>8.7999999999999995E-2</v>
      </c>
      <c r="FZ73" s="19">
        <v>8.8999999999999996E-2</v>
      </c>
      <c r="GA73" s="19">
        <v>8.7999999999999995E-2</v>
      </c>
      <c r="GB73" s="19">
        <v>8.8999999999999996E-2</v>
      </c>
      <c r="GC73" s="19">
        <v>8.7999999999999995E-2</v>
      </c>
      <c r="GD73" s="19">
        <v>8.7999999999999995E-2</v>
      </c>
      <c r="GE73" s="19">
        <v>8.7999999999999995E-2</v>
      </c>
      <c r="GF73" s="19">
        <v>8.8999999999999996E-2</v>
      </c>
      <c r="GG73" s="19">
        <v>8.7999999999999995E-2</v>
      </c>
      <c r="GH73" s="19">
        <v>8.8999999999999996E-2</v>
      </c>
      <c r="GI73" s="19">
        <v>8.7999999999999995E-2</v>
      </c>
      <c r="GJ73" s="19">
        <v>8.8999999999999996E-2</v>
      </c>
      <c r="GK73" s="19">
        <v>8.8999999999999996E-2</v>
      </c>
      <c r="GL73" s="19">
        <v>8.8999999999999996E-2</v>
      </c>
      <c r="GM73" s="19">
        <v>8.8999999999999996E-2</v>
      </c>
      <c r="GN73" s="19">
        <v>8.8999999999999996E-2</v>
      </c>
      <c r="GO73" s="19">
        <v>8.7999999999999995E-2</v>
      </c>
      <c r="GP73" s="19">
        <v>8.7999999999999995E-2</v>
      </c>
      <c r="GQ73" s="19">
        <v>8.8999999999999996E-2</v>
      </c>
      <c r="GR73" s="19">
        <v>8.7999999999999995E-2</v>
      </c>
      <c r="GS73" s="19">
        <v>8.8999999999999996E-2</v>
      </c>
      <c r="GT73" s="19">
        <v>8.7999999999999995E-2</v>
      </c>
      <c r="GU73" s="19">
        <v>8.7999999999999995E-2</v>
      </c>
      <c r="GV73" s="19">
        <v>8.7999999999999995E-2</v>
      </c>
      <c r="GW73" s="19">
        <v>8.8999999999999996E-2</v>
      </c>
      <c r="GX73" s="19">
        <v>8.7999999999999995E-2</v>
      </c>
      <c r="GY73" s="19">
        <v>8.7999999999999995E-2</v>
      </c>
      <c r="GZ73" s="19">
        <v>8.8999999999999996E-2</v>
      </c>
      <c r="HA73" s="19">
        <v>8.7999999999999995E-2</v>
      </c>
      <c r="HB73" s="19">
        <v>8.8999999999999996E-2</v>
      </c>
      <c r="HC73" s="19">
        <v>8.7999999999999995E-2</v>
      </c>
      <c r="HD73" s="19">
        <v>8.7999999999999995E-2</v>
      </c>
      <c r="HE73" s="19">
        <v>8.8999999999999996E-2</v>
      </c>
      <c r="HF73" s="19">
        <v>8.7999999999999995E-2</v>
      </c>
      <c r="HG73" s="19">
        <v>8.7999999999999995E-2</v>
      </c>
      <c r="HH73" s="19">
        <v>8.7999999999999995E-2</v>
      </c>
      <c r="HI73" s="19">
        <v>8.7999999999999995E-2</v>
      </c>
      <c r="HJ73" s="19">
        <v>8.8999999999999996E-2</v>
      </c>
      <c r="HK73" s="19">
        <v>8.7999999999999995E-2</v>
      </c>
      <c r="HL73" s="19">
        <v>8.7999999999999995E-2</v>
      </c>
      <c r="HM73" s="19">
        <v>8.7999999999999995E-2</v>
      </c>
      <c r="HN73" s="19">
        <v>8.7999999999999995E-2</v>
      </c>
      <c r="HO73" s="19">
        <v>8.7999999999999995E-2</v>
      </c>
      <c r="HP73" s="19">
        <v>8.8999999999999996E-2</v>
      </c>
      <c r="HQ73" s="19">
        <v>8.7999999999999995E-2</v>
      </c>
      <c r="HR73" s="19">
        <v>8.7999999999999995E-2</v>
      </c>
      <c r="HS73" s="19">
        <v>8.7999999999999995E-2</v>
      </c>
      <c r="HT73" s="19">
        <v>8.7999999999999995E-2</v>
      </c>
      <c r="HU73" s="19">
        <v>8.8999999999999996E-2</v>
      </c>
      <c r="HV73" s="19">
        <v>8.7999999999999995E-2</v>
      </c>
      <c r="HW73" s="19">
        <v>8.7999999999999995E-2</v>
      </c>
      <c r="HX73" s="19">
        <v>8.7999999999999995E-2</v>
      </c>
      <c r="HY73" s="19">
        <v>8.7999999999999995E-2</v>
      </c>
      <c r="HZ73" s="19">
        <v>8.7999999999999995E-2</v>
      </c>
      <c r="IA73" s="19">
        <v>8.7999999999999995E-2</v>
      </c>
      <c r="IB73" s="19">
        <v>8.7999999999999995E-2</v>
      </c>
      <c r="IC73" s="19">
        <v>8.7999999999999995E-2</v>
      </c>
      <c r="ID73" s="19">
        <v>8.7999999999999995E-2</v>
      </c>
      <c r="IE73" s="19">
        <v>8.8999999999999996E-2</v>
      </c>
      <c r="IF73" s="19">
        <v>8.8999999999999996E-2</v>
      </c>
      <c r="IG73" s="19">
        <v>8.7999999999999995E-2</v>
      </c>
      <c r="IH73" s="19">
        <v>8.7999999999999995E-2</v>
      </c>
      <c r="II73" s="19">
        <v>8.7999999999999995E-2</v>
      </c>
      <c r="IJ73" s="19">
        <v>8.7999999999999995E-2</v>
      </c>
      <c r="IK73" s="19">
        <v>8.7999999999999995E-2</v>
      </c>
      <c r="IL73" s="19">
        <v>8.7999999999999995E-2</v>
      </c>
      <c r="IM73" s="19">
        <v>8.7999999999999995E-2</v>
      </c>
      <c r="IN73" s="19">
        <v>8.7999999999999995E-2</v>
      </c>
      <c r="IO73" s="19">
        <v>8.7999999999999995E-2</v>
      </c>
      <c r="IP73" s="19">
        <v>8.7999999999999995E-2</v>
      </c>
      <c r="IQ73" s="19">
        <v>8.7999999999999995E-2</v>
      </c>
      <c r="IR73" s="19">
        <v>8.7999999999999995E-2</v>
      </c>
      <c r="IS73" s="19">
        <v>8.7999999999999995E-2</v>
      </c>
      <c r="IT73" s="19">
        <v>8.8999999999999996E-2</v>
      </c>
      <c r="IU73" s="19">
        <v>8.8999999999999996E-2</v>
      </c>
      <c r="IV73" s="19">
        <v>8.7999999999999995E-2</v>
      </c>
      <c r="IW73" s="19">
        <v>8.7999999999999995E-2</v>
      </c>
      <c r="IX73" s="19">
        <v>8.8999999999999996E-2</v>
      </c>
      <c r="IY73" s="19">
        <v>8.7999999999999995E-2</v>
      </c>
      <c r="IZ73" s="19">
        <v>8.8999999999999996E-2</v>
      </c>
      <c r="JA73" s="19">
        <v>8.7999999999999995E-2</v>
      </c>
      <c r="JB73" s="19">
        <v>8.7999999999999995E-2</v>
      </c>
      <c r="JC73" s="19">
        <v>8.7999999999999995E-2</v>
      </c>
      <c r="JD73" s="19">
        <v>8.7999999999999995E-2</v>
      </c>
      <c r="JE73" s="19"/>
      <c r="JF73" s="19"/>
      <c r="JG73" s="19"/>
      <c r="JH73" s="19"/>
      <c r="JI73" s="19"/>
      <c r="JJ73" s="19"/>
      <c r="JK73" s="19"/>
      <c r="JL73" s="19"/>
      <c r="JM73" s="19"/>
      <c r="JN73" s="19"/>
      <c r="JO73" s="19"/>
      <c r="JP73" s="19"/>
      <c r="JQ73" s="19"/>
      <c r="JR73" s="19"/>
      <c r="JS73" s="19"/>
      <c r="JT73" s="19"/>
      <c r="JU73" s="19"/>
      <c r="JV73" s="19"/>
      <c r="JW73" s="19"/>
      <c r="JX73" s="19"/>
      <c r="JY73" s="19"/>
      <c r="JZ73" s="19"/>
      <c r="KA73" s="19"/>
      <c r="KB73" s="19"/>
      <c r="KC73" s="19"/>
      <c r="KD73" s="19"/>
      <c r="KE73" s="19"/>
      <c r="KF73" s="19"/>
      <c r="KG73" s="19"/>
      <c r="KH73" s="19"/>
      <c r="KI73" s="19"/>
      <c r="KJ73" s="19"/>
      <c r="KK73" s="19"/>
      <c r="KL73" s="19"/>
      <c r="KM73" s="19"/>
      <c r="KN73" s="19"/>
      <c r="KO73" s="19"/>
      <c r="KP73" s="19"/>
      <c r="KQ73" s="19"/>
      <c r="KR73" s="19"/>
      <c r="KS73" s="19"/>
      <c r="KT73" s="19"/>
      <c r="KU73" s="19"/>
      <c r="KV73" s="19"/>
      <c r="KW73" s="19"/>
      <c r="KX73" s="19"/>
      <c r="KY73" s="19"/>
      <c r="KZ73" s="19"/>
      <c r="LA73" s="19"/>
      <c r="LB73" s="19"/>
      <c r="LC73" s="19"/>
      <c r="LD73" s="19"/>
      <c r="LE73" s="19"/>
      <c r="LF73" s="19"/>
      <c r="LG73" s="19"/>
      <c r="LH73" s="19"/>
      <c r="LI73" s="19"/>
      <c r="LJ73" s="19"/>
      <c r="LK73" s="19"/>
      <c r="LL73" s="19"/>
      <c r="LM73" s="19"/>
      <c r="LN73" s="19"/>
      <c r="LO73" s="19"/>
      <c r="LP73" s="19"/>
      <c r="LQ73" s="19"/>
      <c r="LR73" s="19"/>
      <c r="LS73" s="19"/>
      <c r="LT73" s="19"/>
      <c r="LU73" s="19"/>
      <c r="LV73" s="19"/>
      <c r="LW73" s="19"/>
      <c r="LX73" s="19"/>
      <c r="LY73" s="19"/>
      <c r="LZ73" s="19"/>
      <c r="MA73" s="19"/>
      <c r="MB73" s="19"/>
      <c r="MC73" s="19"/>
      <c r="MD73" s="19"/>
      <c r="ME73" s="19"/>
      <c r="MF73" s="19"/>
      <c r="MG73" s="19"/>
      <c r="MH73" s="19"/>
      <c r="MI73" s="19"/>
      <c r="MJ73" s="19"/>
      <c r="MK73" s="19"/>
      <c r="ML73" s="19"/>
      <c r="MM73" s="19"/>
      <c r="MN73" s="19"/>
      <c r="MO73" s="19"/>
      <c r="MP73" s="19"/>
      <c r="MQ73" s="19"/>
      <c r="MR73" s="19"/>
      <c r="MS73" s="19"/>
      <c r="MT73" s="19"/>
      <c r="MU73" s="19"/>
      <c r="MV73" s="19"/>
      <c r="MW73" s="19"/>
      <c r="MX73" s="19"/>
      <c r="MY73" s="19"/>
      <c r="MZ73" s="19"/>
      <c r="NA73" s="19"/>
      <c r="NB73" s="19"/>
      <c r="NC73" s="19"/>
      <c r="ND73" s="19"/>
      <c r="NE73" s="19"/>
      <c r="NF73" s="19"/>
      <c r="NG73" s="19"/>
      <c r="NH73" s="19"/>
      <c r="NI73" s="19"/>
      <c r="NJ73" s="19"/>
      <c r="NK73" s="19"/>
      <c r="NL73" s="19"/>
      <c r="NM73" s="19"/>
      <c r="NN73" s="19"/>
      <c r="NO73" s="19"/>
      <c r="NP73" s="19"/>
      <c r="NQ73" s="19"/>
      <c r="NR73" s="19"/>
      <c r="NS73" s="19"/>
      <c r="NT73" s="19"/>
      <c r="NU73" s="19"/>
      <c r="NV73" s="19"/>
      <c r="NW73" s="19"/>
      <c r="NX73" s="19"/>
      <c r="NY73" s="19"/>
      <c r="NZ73" s="19"/>
      <c r="OA73" s="19"/>
      <c r="OB73" s="19"/>
      <c r="OC73" s="19"/>
      <c r="OD73" s="19"/>
      <c r="OE73" s="19"/>
      <c r="OF73" s="19"/>
      <c r="OG73" s="19"/>
      <c r="OH73" s="19"/>
      <c r="OI73" s="19"/>
      <c r="OJ73" s="19"/>
      <c r="OK73" s="19"/>
      <c r="OL73" s="19"/>
      <c r="OM73" s="19"/>
      <c r="ON73" s="19"/>
      <c r="OO73" s="19"/>
      <c r="OP73" s="19"/>
      <c r="OQ73" s="19"/>
      <c r="OR73" s="19"/>
      <c r="OS73" s="19"/>
      <c r="OT73" s="19"/>
      <c r="OU73" s="19"/>
      <c r="OV73" s="19"/>
      <c r="OW73" s="19"/>
      <c r="OX73" s="19"/>
      <c r="OY73" s="19"/>
      <c r="OZ73" s="19"/>
      <c r="PA73" s="19"/>
      <c r="PB73" s="19"/>
      <c r="PC73" s="19"/>
      <c r="PD73" s="19"/>
      <c r="PE73" s="19"/>
      <c r="PF73" s="19"/>
      <c r="PG73" s="19"/>
      <c r="PH73" s="19"/>
      <c r="PI73" s="19"/>
      <c r="PJ73" s="19"/>
      <c r="PK73" s="19"/>
      <c r="PL73" s="19"/>
      <c r="PM73" s="19"/>
      <c r="PN73" s="19"/>
      <c r="PO73" s="19"/>
      <c r="PP73" s="19"/>
      <c r="PQ73" s="19"/>
      <c r="PR73" s="19"/>
      <c r="PS73" s="19"/>
      <c r="PT73" s="8"/>
    </row>
    <row r="74" spans="2:436" x14ac:dyDescent="0.2">
      <c r="B74" s="6" t="s">
        <v>161</v>
      </c>
      <c r="C74" s="19">
        <v>0.111</v>
      </c>
      <c r="D74" s="19">
        <v>0.111</v>
      </c>
      <c r="E74" s="19">
        <v>0.111</v>
      </c>
      <c r="F74" s="19">
        <v>0.11</v>
      </c>
      <c r="G74" s="19">
        <v>0.111</v>
      </c>
      <c r="H74" s="19">
        <v>0.11</v>
      </c>
      <c r="I74" s="19">
        <v>0.111</v>
      </c>
      <c r="J74" s="19">
        <v>0.111</v>
      </c>
      <c r="K74" s="19">
        <v>0.111</v>
      </c>
      <c r="L74" s="19">
        <v>0.111</v>
      </c>
      <c r="M74" s="19">
        <v>0.111</v>
      </c>
      <c r="N74" s="19">
        <v>0.112</v>
      </c>
      <c r="O74" s="19">
        <v>0.112</v>
      </c>
      <c r="P74" s="19">
        <v>0.112</v>
      </c>
      <c r="Q74" s="19">
        <v>0.113</v>
      </c>
      <c r="R74" s="19">
        <v>0.113</v>
      </c>
      <c r="S74" s="19">
        <v>0.114</v>
      </c>
      <c r="T74" s="19">
        <v>0.114</v>
      </c>
      <c r="U74" s="19">
        <v>0.115</v>
      </c>
      <c r="V74" s="19">
        <v>0.115</v>
      </c>
      <c r="W74" s="19">
        <v>0.115</v>
      </c>
      <c r="X74" s="19">
        <v>0.11600000000000001</v>
      </c>
      <c r="Y74" s="19">
        <v>0.11600000000000001</v>
      </c>
      <c r="Z74" s="19">
        <v>0.11700000000000001</v>
      </c>
      <c r="AA74" s="19">
        <v>0.11700000000000001</v>
      </c>
      <c r="AB74" s="19">
        <v>0.11799999999999999</v>
      </c>
      <c r="AC74" s="19">
        <v>0.11799999999999999</v>
      </c>
      <c r="AD74" s="19">
        <v>0.11899999999999999</v>
      </c>
      <c r="AE74" s="19">
        <v>0.12</v>
      </c>
      <c r="AF74" s="19">
        <v>0.12</v>
      </c>
      <c r="AG74" s="19">
        <v>0.121</v>
      </c>
      <c r="AH74" s="19">
        <v>0.121</v>
      </c>
      <c r="AI74" s="19">
        <v>0.122</v>
      </c>
      <c r="AJ74" s="19">
        <v>0.123</v>
      </c>
      <c r="AK74" s="19">
        <v>0.124</v>
      </c>
      <c r="AL74" s="19">
        <v>0.125</v>
      </c>
      <c r="AM74" s="19">
        <v>0.126</v>
      </c>
      <c r="AN74" s="19">
        <v>0.127</v>
      </c>
      <c r="AO74" s="19">
        <v>0.128</v>
      </c>
      <c r="AP74" s="19">
        <v>0.129</v>
      </c>
      <c r="AQ74" s="19">
        <v>0.13100000000000001</v>
      </c>
      <c r="AR74" s="19">
        <v>0.13200000000000001</v>
      </c>
      <c r="AS74" s="19">
        <v>0.13300000000000001</v>
      </c>
      <c r="AT74" s="19">
        <v>0.13500000000000001</v>
      </c>
      <c r="AU74" s="19">
        <v>0.13600000000000001</v>
      </c>
      <c r="AV74" s="19">
        <v>0.13800000000000001</v>
      </c>
      <c r="AW74" s="19">
        <v>0.13900000000000001</v>
      </c>
      <c r="AX74" s="19">
        <v>0.14099999999999999</v>
      </c>
      <c r="AY74" s="19">
        <v>0.14299999999999999</v>
      </c>
      <c r="AZ74" s="19">
        <v>0.14499999999999999</v>
      </c>
      <c r="BA74" s="19">
        <v>0.14699999999999999</v>
      </c>
      <c r="BB74" s="19">
        <v>0.14899999999999999</v>
      </c>
      <c r="BC74" s="19">
        <v>0.151</v>
      </c>
      <c r="BD74" s="19">
        <v>0.154</v>
      </c>
      <c r="BE74" s="19">
        <v>0.156</v>
      </c>
      <c r="BF74" s="19">
        <v>0.159</v>
      </c>
      <c r="BG74" s="19">
        <v>0.16200000000000001</v>
      </c>
      <c r="BH74" s="19">
        <v>0.16500000000000001</v>
      </c>
      <c r="BI74" s="19">
        <v>0.16800000000000001</v>
      </c>
      <c r="BJ74" s="19">
        <v>0.17100000000000001</v>
      </c>
      <c r="BK74" s="19">
        <v>0.17399999999999999</v>
      </c>
      <c r="BL74" s="19">
        <v>0.17699999999999999</v>
      </c>
      <c r="BM74" s="19">
        <v>0.18099999999999999</v>
      </c>
      <c r="BN74" s="19">
        <v>0.185</v>
      </c>
      <c r="BO74" s="19">
        <v>0.189</v>
      </c>
      <c r="BP74" s="19">
        <v>0.19400000000000001</v>
      </c>
      <c r="BQ74" s="19">
        <v>0.19800000000000001</v>
      </c>
      <c r="BR74" s="19">
        <v>0.20300000000000001</v>
      </c>
      <c r="BS74" s="19">
        <v>0.20799999999999999</v>
      </c>
      <c r="BT74" s="19">
        <v>0.21299999999999999</v>
      </c>
      <c r="BU74" s="19">
        <v>0.219</v>
      </c>
      <c r="BV74" s="19">
        <v>0.22500000000000001</v>
      </c>
      <c r="BW74" s="19">
        <v>0.23100000000000001</v>
      </c>
      <c r="BX74" s="19">
        <v>0.23699999999999999</v>
      </c>
      <c r="BY74" s="19">
        <v>0.24399999999999999</v>
      </c>
      <c r="BZ74" s="19">
        <v>0.251</v>
      </c>
      <c r="CA74" s="19">
        <v>0.25800000000000001</v>
      </c>
      <c r="CB74" s="19">
        <v>0.26600000000000001</v>
      </c>
      <c r="CC74" s="19">
        <v>0.27400000000000002</v>
      </c>
      <c r="CD74" s="19">
        <v>0.28299999999999997</v>
      </c>
      <c r="CE74" s="19">
        <v>0.29199999999999998</v>
      </c>
      <c r="CF74" s="19">
        <v>0.30099999999999999</v>
      </c>
      <c r="CG74" s="19">
        <v>0.311</v>
      </c>
      <c r="CH74" s="19">
        <v>0.32100000000000001</v>
      </c>
      <c r="CI74" s="19">
        <v>0.33100000000000002</v>
      </c>
      <c r="CJ74" s="19">
        <v>0.34200000000000003</v>
      </c>
      <c r="CK74" s="19">
        <v>0.35399999999999998</v>
      </c>
      <c r="CL74" s="19">
        <v>0.36499999999999999</v>
      </c>
      <c r="CM74" s="19">
        <v>0.377</v>
      </c>
      <c r="CN74" s="19">
        <v>0.39</v>
      </c>
      <c r="CO74" s="19">
        <v>0.40300000000000002</v>
      </c>
      <c r="CP74" s="19">
        <v>0.41599999999999998</v>
      </c>
      <c r="CQ74" s="19">
        <v>0.43</v>
      </c>
      <c r="CR74" s="19">
        <v>0.44500000000000001</v>
      </c>
      <c r="CS74" s="19">
        <v>0.45900000000000002</v>
      </c>
      <c r="CT74" s="19">
        <v>0.47299999999999998</v>
      </c>
      <c r="CU74" s="19">
        <v>0.48899999999999999</v>
      </c>
      <c r="CV74" s="19">
        <v>0.504</v>
      </c>
      <c r="CW74" s="19">
        <v>0.52</v>
      </c>
      <c r="CX74" s="19">
        <v>0.53700000000000003</v>
      </c>
      <c r="CY74" s="19">
        <v>0.55400000000000005</v>
      </c>
      <c r="CZ74" s="19">
        <v>0.56899999999999995</v>
      </c>
      <c r="DA74" s="19">
        <v>0.58599999999999997</v>
      </c>
      <c r="DB74" s="19">
        <v>0.60299999999999998</v>
      </c>
      <c r="DC74" s="19">
        <v>0.621</v>
      </c>
      <c r="DD74" s="19">
        <v>0.63800000000000001</v>
      </c>
      <c r="DE74" s="19">
        <v>0.65700000000000003</v>
      </c>
      <c r="DF74" s="19">
        <v>0.67300000000000004</v>
      </c>
      <c r="DG74" s="19">
        <v>0.69099999999999995</v>
      </c>
      <c r="DH74" s="19">
        <v>0.70799999999999996</v>
      </c>
      <c r="DI74" s="19">
        <v>0.72599999999999998</v>
      </c>
      <c r="DJ74" s="19">
        <v>0.74399999999999999</v>
      </c>
      <c r="DK74" s="19">
        <v>0.76100000000000001</v>
      </c>
      <c r="DL74" s="19">
        <v>0.78</v>
      </c>
      <c r="DM74" s="19">
        <v>0.79700000000000004</v>
      </c>
      <c r="DN74" s="19">
        <v>0.81499999999999995</v>
      </c>
      <c r="DO74" s="19">
        <v>0.83399999999999996</v>
      </c>
      <c r="DP74" s="19">
        <v>0.85</v>
      </c>
      <c r="DQ74" s="19">
        <v>0.86899999999999999</v>
      </c>
      <c r="DR74" s="19">
        <v>0.88500000000000001</v>
      </c>
      <c r="DS74" s="19">
        <v>0.90100000000000002</v>
      </c>
      <c r="DT74" s="19">
        <v>0.91900000000000004</v>
      </c>
      <c r="DU74" s="19">
        <v>0.93600000000000005</v>
      </c>
      <c r="DV74" s="19">
        <v>0.95399999999999996</v>
      </c>
      <c r="DW74" s="19">
        <v>0.97</v>
      </c>
      <c r="DX74" s="19">
        <v>0.98499999999999999</v>
      </c>
      <c r="DY74" s="19">
        <v>1.0029999999999999</v>
      </c>
      <c r="DZ74" s="19">
        <v>1.0189999999999999</v>
      </c>
      <c r="EA74" s="19">
        <v>1.034</v>
      </c>
      <c r="EB74" s="19">
        <v>1.05</v>
      </c>
      <c r="EC74" s="19">
        <v>1.0649999999999999</v>
      </c>
      <c r="ED74" s="19">
        <v>1.08</v>
      </c>
      <c r="EE74" s="19">
        <v>1.095</v>
      </c>
      <c r="EF74" s="19">
        <v>1.111</v>
      </c>
      <c r="EG74" s="19">
        <v>1.1240000000000001</v>
      </c>
      <c r="EH74" s="19">
        <v>1.139</v>
      </c>
      <c r="EI74" s="19">
        <v>1.1519999999999999</v>
      </c>
      <c r="EJ74" s="19">
        <v>1.1659999999999999</v>
      </c>
      <c r="EK74" s="19">
        <v>1.18</v>
      </c>
      <c r="EL74" s="19">
        <v>1.1930000000000001</v>
      </c>
      <c r="EM74" s="19">
        <v>1.206</v>
      </c>
      <c r="EN74" s="19">
        <v>1.218</v>
      </c>
      <c r="EO74" s="19">
        <v>1.2310000000000001</v>
      </c>
      <c r="EP74" s="19">
        <v>1.242</v>
      </c>
      <c r="EQ74" s="19">
        <v>1.254</v>
      </c>
      <c r="ER74" s="19">
        <v>1.266</v>
      </c>
      <c r="ES74" s="19">
        <v>1.278</v>
      </c>
      <c r="ET74" s="19">
        <v>1.29</v>
      </c>
      <c r="EU74" s="19">
        <v>1.3009999999999999</v>
      </c>
      <c r="EV74" s="19">
        <v>1.3109999999999999</v>
      </c>
      <c r="EW74" s="19">
        <v>1.321</v>
      </c>
      <c r="EX74" s="19">
        <v>1.3320000000000001</v>
      </c>
      <c r="EY74" s="19">
        <v>1.343</v>
      </c>
      <c r="EZ74" s="19">
        <v>1.3520000000000001</v>
      </c>
      <c r="FA74" s="19">
        <v>1.3620000000000001</v>
      </c>
      <c r="FB74" s="19">
        <v>1.371</v>
      </c>
      <c r="FC74" s="19">
        <v>1.3779999999999999</v>
      </c>
      <c r="FD74" s="19">
        <v>1.387</v>
      </c>
      <c r="FE74" s="19">
        <v>1.393</v>
      </c>
      <c r="FF74" s="19">
        <v>1.399</v>
      </c>
      <c r="FG74" s="19">
        <v>1.405</v>
      </c>
      <c r="FH74" s="19">
        <v>1.41</v>
      </c>
      <c r="FI74" s="19">
        <v>1.415</v>
      </c>
      <c r="FJ74" s="19">
        <v>1.4179999999999999</v>
      </c>
      <c r="FK74" s="19">
        <v>1.4219999999999999</v>
      </c>
      <c r="FL74" s="19">
        <v>1.425</v>
      </c>
      <c r="FM74" s="19">
        <v>1.4279999999999999</v>
      </c>
      <c r="FN74" s="19">
        <v>1.431</v>
      </c>
      <c r="FO74" s="19">
        <v>1.4330000000000001</v>
      </c>
      <c r="FP74" s="19">
        <v>1.4359999999999999</v>
      </c>
      <c r="FQ74" s="19">
        <v>1.4370000000000001</v>
      </c>
      <c r="FR74" s="19">
        <v>1.4390000000000001</v>
      </c>
      <c r="FS74" s="19">
        <v>1.44</v>
      </c>
      <c r="FT74" s="19">
        <v>1.4410000000000001</v>
      </c>
      <c r="FU74" s="19">
        <v>1.4430000000000001</v>
      </c>
      <c r="FV74" s="19">
        <v>1.444</v>
      </c>
      <c r="FW74" s="19">
        <v>1.4450000000000001</v>
      </c>
      <c r="FX74" s="19">
        <v>1.446</v>
      </c>
      <c r="FY74" s="19">
        <v>1.4470000000000001</v>
      </c>
      <c r="FZ74" s="19">
        <v>1.448</v>
      </c>
      <c r="GA74" s="19">
        <v>1.4490000000000001</v>
      </c>
      <c r="GB74" s="19">
        <v>1.45</v>
      </c>
      <c r="GC74" s="19">
        <v>1.45</v>
      </c>
      <c r="GD74" s="19">
        <v>1.45</v>
      </c>
      <c r="GE74" s="19">
        <v>1.4510000000000001</v>
      </c>
      <c r="GF74" s="19">
        <v>1.452</v>
      </c>
      <c r="GG74" s="19">
        <v>1.452</v>
      </c>
      <c r="GH74" s="19">
        <v>1.4530000000000001</v>
      </c>
      <c r="GI74" s="19">
        <v>1.4530000000000001</v>
      </c>
      <c r="GJ74" s="19">
        <v>1.4530000000000001</v>
      </c>
      <c r="GK74" s="19">
        <v>1.454</v>
      </c>
      <c r="GL74" s="19">
        <v>1.454</v>
      </c>
      <c r="GM74" s="19">
        <v>1.4550000000000001</v>
      </c>
      <c r="GN74" s="19">
        <v>1.4550000000000001</v>
      </c>
      <c r="GO74" s="19">
        <v>1.456</v>
      </c>
      <c r="GP74" s="19">
        <v>1.456</v>
      </c>
      <c r="GQ74" s="19">
        <v>1.456</v>
      </c>
      <c r="GR74" s="19">
        <v>1.456</v>
      </c>
      <c r="GS74" s="19">
        <v>1.4570000000000001</v>
      </c>
      <c r="GT74" s="19">
        <v>1.4570000000000001</v>
      </c>
      <c r="GU74" s="19">
        <v>1.4570000000000001</v>
      </c>
      <c r="GV74" s="19">
        <v>1.4570000000000001</v>
      </c>
      <c r="GW74" s="19">
        <v>1.458</v>
      </c>
      <c r="GX74" s="19">
        <v>1.4570000000000001</v>
      </c>
      <c r="GY74" s="19">
        <v>1.458</v>
      </c>
      <c r="GZ74" s="19">
        <v>1.458</v>
      </c>
      <c r="HA74" s="19">
        <v>1.458</v>
      </c>
      <c r="HB74" s="19">
        <v>1.458</v>
      </c>
      <c r="HC74" s="19">
        <v>1.458</v>
      </c>
      <c r="HD74" s="19">
        <v>1.4590000000000001</v>
      </c>
      <c r="HE74" s="19">
        <v>1.4590000000000001</v>
      </c>
      <c r="HF74" s="19">
        <v>1.4590000000000001</v>
      </c>
      <c r="HG74" s="19">
        <v>1.4590000000000001</v>
      </c>
      <c r="HH74" s="19">
        <v>1.4590000000000001</v>
      </c>
      <c r="HI74" s="19">
        <v>1.46</v>
      </c>
      <c r="HJ74" s="19">
        <v>1.46</v>
      </c>
      <c r="HK74" s="19">
        <v>1.46</v>
      </c>
      <c r="HL74" s="19">
        <v>1.46</v>
      </c>
      <c r="HM74" s="19">
        <v>1.46</v>
      </c>
      <c r="HN74" s="19">
        <v>1.46</v>
      </c>
      <c r="HO74" s="19">
        <v>1.4610000000000001</v>
      </c>
      <c r="HP74" s="19">
        <v>1.4610000000000001</v>
      </c>
      <c r="HQ74" s="19">
        <v>1.4610000000000001</v>
      </c>
      <c r="HR74" s="19">
        <v>1.4610000000000001</v>
      </c>
      <c r="HS74" s="19">
        <v>1.4610000000000001</v>
      </c>
      <c r="HT74" s="19">
        <v>1.462</v>
      </c>
      <c r="HU74" s="19">
        <v>1.4610000000000001</v>
      </c>
      <c r="HV74" s="19">
        <v>1.4610000000000001</v>
      </c>
      <c r="HW74" s="19">
        <v>1.462</v>
      </c>
      <c r="HX74" s="19">
        <v>1.462</v>
      </c>
      <c r="HY74" s="19">
        <v>1.462</v>
      </c>
      <c r="HZ74" s="19">
        <v>1.462</v>
      </c>
      <c r="IA74" s="19">
        <v>1.462</v>
      </c>
      <c r="IB74" s="19">
        <v>1.462</v>
      </c>
      <c r="IC74" s="19">
        <v>1.4630000000000001</v>
      </c>
      <c r="ID74" s="19">
        <v>1.4630000000000001</v>
      </c>
      <c r="IE74" s="19">
        <v>1.4630000000000001</v>
      </c>
      <c r="IF74" s="19">
        <v>1.4630000000000001</v>
      </c>
      <c r="IG74" s="19">
        <v>1.4630000000000001</v>
      </c>
      <c r="IH74" s="19">
        <v>1.4630000000000001</v>
      </c>
      <c r="II74" s="19">
        <v>1.4630000000000001</v>
      </c>
      <c r="IJ74" s="19">
        <v>1.4630000000000001</v>
      </c>
      <c r="IK74" s="19">
        <v>1.4630000000000001</v>
      </c>
      <c r="IL74" s="19">
        <v>1.464</v>
      </c>
      <c r="IM74" s="19">
        <v>1.464</v>
      </c>
      <c r="IN74" s="19">
        <v>1.464</v>
      </c>
      <c r="IO74" s="19">
        <v>1.464</v>
      </c>
      <c r="IP74" s="19">
        <v>1.464</v>
      </c>
      <c r="IQ74" s="19">
        <v>1.464</v>
      </c>
      <c r="IR74" s="19">
        <v>1.464</v>
      </c>
      <c r="IS74" s="19">
        <v>1.464</v>
      </c>
      <c r="IT74" s="19">
        <v>1.464</v>
      </c>
      <c r="IU74" s="19">
        <v>1.4650000000000001</v>
      </c>
      <c r="IV74" s="19">
        <v>1.4650000000000001</v>
      </c>
      <c r="IW74" s="19">
        <v>1.4650000000000001</v>
      </c>
      <c r="IX74" s="19">
        <v>1.4650000000000001</v>
      </c>
      <c r="IY74" s="19">
        <v>1.4650000000000001</v>
      </c>
      <c r="IZ74" s="19">
        <v>1.466</v>
      </c>
      <c r="JA74" s="19">
        <v>1.466</v>
      </c>
      <c r="JB74" s="19">
        <v>1.4650000000000001</v>
      </c>
      <c r="JC74" s="19">
        <v>1.466</v>
      </c>
      <c r="JD74" s="19">
        <v>1.466</v>
      </c>
      <c r="JE74" s="19"/>
      <c r="JF74" s="19"/>
      <c r="JG74" s="19"/>
      <c r="JH74" s="19"/>
      <c r="JI74" s="19"/>
      <c r="JJ74" s="19"/>
      <c r="JK74" s="19"/>
      <c r="JL74" s="19"/>
      <c r="JM74" s="19"/>
      <c r="JN74" s="19"/>
      <c r="JO74" s="19"/>
      <c r="JP74" s="19"/>
      <c r="JQ74" s="19"/>
      <c r="JR74" s="19"/>
      <c r="JS74" s="19"/>
      <c r="JT74" s="19"/>
      <c r="JU74" s="19"/>
      <c r="JV74" s="19"/>
      <c r="JW74" s="19"/>
      <c r="JX74" s="19"/>
      <c r="JY74" s="19"/>
      <c r="JZ74" s="19"/>
      <c r="KA74" s="19"/>
      <c r="KB74" s="19"/>
      <c r="KC74" s="19"/>
      <c r="KD74" s="19"/>
      <c r="KE74" s="19"/>
      <c r="KF74" s="19"/>
      <c r="KG74" s="19"/>
      <c r="KH74" s="19"/>
      <c r="KI74" s="19"/>
      <c r="KJ74" s="19"/>
      <c r="KK74" s="19"/>
      <c r="KL74" s="19"/>
      <c r="KM74" s="19"/>
      <c r="KN74" s="19"/>
      <c r="KO74" s="19"/>
      <c r="KP74" s="19"/>
      <c r="KQ74" s="19"/>
      <c r="KR74" s="19"/>
      <c r="KS74" s="19"/>
      <c r="KT74" s="19"/>
      <c r="KU74" s="19"/>
      <c r="KV74" s="19"/>
      <c r="KW74" s="19"/>
      <c r="KX74" s="19"/>
      <c r="KY74" s="19"/>
      <c r="KZ74" s="19"/>
      <c r="LA74" s="19"/>
      <c r="LB74" s="19"/>
      <c r="LC74" s="19"/>
      <c r="LD74" s="19"/>
      <c r="LE74" s="19"/>
      <c r="LF74" s="19"/>
      <c r="LG74" s="19"/>
      <c r="LH74" s="19"/>
      <c r="LI74" s="19"/>
      <c r="LJ74" s="19"/>
      <c r="LK74" s="19"/>
      <c r="LL74" s="19"/>
      <c r="LM74" s="19"/>
      <c r="LN74" s="19"/>
      <c r="LO74" s="19"/>
      <c r="LP74" s="19"/>
      <c r="LQ74" s="19"/>
      <c r="LR74" s="19"/>
      <c r="LS74" s="19"/>
      <c r="LT74" s="19"/>
      <c r="LU74" s="19"/>
      <c r="LV74" s="19"/>
      <c r="LW74" s="19"/>
      <c r="LX74" s="19"/>
      <c r="LY74" s="19"/>
      <c r="LZ74" s="19"/>
      <c r="MA74" s="19"/>
      <c r="MB74" s="19"/>
      <c r="MC74" s="19"/>
      <c r="MD74" s="19"/>
      <c r="ME74" s="19"/>
      <c r="MF74" s="19"/>
      <c r="MG74" s="19"/>
      <c r="MH74" s="19"/>
      <c r="MI74" s="19"/>
      <c r="MJ74" s="19"/>
      <c r="MK74" s="19"/>
      <c r="ML74" s="19"/>
      <c r="MM74" s="19"/>
      <c r="MN74" s="19"/>
      <c r="MO74" s="19"/>
      <c r="MP74" s="19"/>
      <c r="MQ74" s="19"/>
      <c r="MR74" s="19"/>
      <c r="MS74" s="19"/>
      <c r="MT74" s="19"/>
      <c r="MU74" s="19"/>
      <c r="MV74" s="19"/>
      <c r="MW74" s="19"/>
      <c r="MX74" s="19"/>
      <c r="MY74" s="19"/>
      <c r="MZ74" s="19"/>
      <c r="NA74" s="19"/>
      <c r="NB74" s="19"/>
      <c r="NC74" s="19"/>
      <c r="ND74" s="19"/>
      <c r="NE74" s="19"/>
      <c r="NF74" s="19"/>
      <c r="NG74" s="19"/>
      <c r="NH74" s="19"/>
      <c r="NI74" s="19"/>
      <c r="NJ74" s="19"/>
      <c r="NK74" s="19"/>
      <c r="NL74" s="19"/>
      <c r="NM74" s="19"/>
      <c r="NN74" s="19"/>
      <c r="NO74" s="19"/>
      <c r="NP74" s="19"/>
      <c r="NQ74" s="19"/>
      <c r="NR74" s="19"/>
      <c r="NS74" s="19"/>
      <c r="NT74" s="19"/>
      <c r="NU74" s="19"/>
      <c r="NV74" s="19"/>
      <c r="NW74" s="19"/>
      <c r="NX74" s="19"/>
      <c r="NY74" s="19"/>
      <c r="NZ74" s="19"/>
      <c r="OA74" s="19"/>
      <c r="OB74" s="19"/>
      <c r="OC74" s="19"/>
      <c r="OD74" s="19"/>
      <c r="OE74" s="19"/>
      <c r="OF74" s="19"/>
      <c r="OG74" s="19"/>
      <c r="OH74" s="19"/>
      <c r="OI74" s="19"/>
      <c r="OJ74" s="19"/>
      <c r="OK74" s="19"/>
      <c r="OL74" s="19"/>
      <c r="OM74" s="19"/>
      <c r="ON74" s="19"/>
      <c r="OO74" s="19"/>
      <c r="OP74" s="19"/>
      <c r="OQ74" s="19"/>
      <c r="OR74" s="19"/>
      <c r="OS74" s="19"/>
      <c r="OT74" s="19"/>
      <c r="OU74" s="19"/>
      <c r="OV74" s="19"/>
      <c r="OW74" s="19"/>
      <c r="OX74" s="19"/>
      <c r="OY74" s="19"/>
      <c r="OZ74" s="19"/>
      <c r="PA74" s="19"/>
      <c r="PB74" s="19"/>
      <c r="PC74" s="19"/>
      <c r="PD74" s="19"/>
      <c r="PE74" s="19"/>
      <c r="PF74" s="19"/>
      <c r="PG74" s="19"/>
      <c r="PH74" s="19"/>
      <c r="PI74" s="19"/>
      <c r="PJ74" s="19"/>
      <c r="PK74" s="19"/>
      <c r="PL74" s="19"/>
      <c r="PM74" s="19"/>
      <c r="PN74" s="19"/>
      <c r="PO74" s="19"/>
      <c r="PP74" s="19"/>
      <c r="PQ74" s="19"/>
      <c r="PR74" s="19"/>
      <c r="PS74" s="19"/>
      <c r="PT74" s="8"/>
    </row>
    <row r="75" spans="2:436" x14ac:dyDescent="0.2">
      <c r="B75" s="6" t="s">
        <v>162</v>
      </c>
      <c r="C75" s="19">
        <v>0.111</v>
      </c>
      <c r="D75" s="19">
        <v>0.111</v>
      </c>
      <c r="E75" s="19">
        <v>0.11</v>
      </c>
      <c r="F75" s="19">
        <v>0.111</v>
      </c>
      <c r="G75" s="19">
        <v>0.111</v>
      </c>
      <c r="H75" s="19">
        <v>0.111</v>
      </c>
      <c r="I75" s="19">
        <v>0.112</v>
      </c>
      <c r="J75" s="19">
        <v>0.112</v>
      </c>
      <c r="K75" s="19">
        <v>0.112</v>
      </c>
      <c r="L75" s="19">
        <v>0.112</v>
      </c>
      <c r="M75" s="19">
        <v>0.112</v>
      </c>
      <c r="N75" s="19">
        <v>0.112</v>
      </c>
      <c r="O75" s="19">
        <v>0.113</v>
      </c>
      <c r="P75" s="19">
        <v>0.113</v>
      </c>
      <c r="Q75" s="19">
        <v>0.113</v>
      </c>
      <c r="R75" s="19">
        <v>0.114</v>
      </c>
      <c r="S75" s="19">
        <v>0.114</v>
      </c>
      <c r="T75" s="19">
        <v>0.115</v>
      </c>
      <c r="U75" s="19">
        <v>0.115</v>
      </c>
      <c r="V75" s="19">
        <v>0.11600000000000001</v>
      </c>
      <c r="W75" s="19">
        <v>0.11600000000000001</v>
      </c>
      <c r="X75" s="19">
        <v>0.11700000000000001</v>
      </c>
      <c r="Y75" s="19">
        <v>0.11700000000000001</v>
      </c>
      <c r="Z75" s="19">
        <v>0.11799999999999999</v>
      </c>
      <c r="AA75" s="19">
        <v>0.11799999999999999</v>
      </c>
      <c r="AB75" s="19">
        <v>0.11899999999999999</v>
      </c>
      <c r="AC75" s="19">
        <v>0.11899999999999999</v>
      </c>
      <c r="AD75" s="19">
        <v>0.12</v>
      </c>
      <c r="AE75" s="19">
        <v>0.121</v>
      </c>
      <c r="AF75" s="19">
        <v>0.122</v>
      </c>
      <c r="AG75" s="19">
        <v>0.122</v>
      </c>
      <c r="AH75" s="19">
        <v>0.123</v>
      </c>
      <c r="AI75" s="19">
        <v>0.124</v>
      </c>
      <c r="AJ75" s="19">
        <v>0.125</v>
      </c>
      <c r="AK75" s="19">
        <v>0.126</v>
      </c>
      <c r="AL75" s="19">
        <v>0.127</v>
      </c>
      <c r="AM75" s="19">
        <v>0.128</v>
      </c>
      <c r="AN75" s="19">
        <v>0.129</v>
      </c>
      <c r="AO75" s="19">
        <v>0.13</v>
      </c>
      <c r="AP75" s="19">
        <v>0.13100000000000001</v>
      </c>
      <c r="AQ75" s="19">
        <v>0.13300000000000001</v>
      </c>
      <c r="AR75" s="19">
        <v>0.13400000000000001</v>
      </c>
      <c r="AS75" s="19">
        <v>0.13600000000000001</v>
      </c>
      <c r="AT75" s="19">
        <v>0.13700000000000001</v>
      </c>
      <c r="AU75" s="19">
        <v>0.13900000000000001</v>
      </c>
      <c r="AV75" s="19">
        <v>0.14099999999999999</v>
      </c>
      <c r="AW75" s="19">
        <v>0.14199999999999999</v>
      </c>
      <c r="AX75" s="19">
        <v>0.14399999999999999</v>
      </c>
      <c r="AY75" s="19">
        <v>0.14599999999999999</v>
      </c>
      <c r="AZ75" s="19">
        <v>0.14799999999999999</v>
      </c>
      <c r="BA75" s="19">
        <v>0.151</v>
      </c>
      <c r="BB75" s="19">
        <v>0.153</v>
      </c>
      <c r="BC75" s="19">
        <v>0.155</v>
      </c>
      <c r="BD75" s="19">
        <v>0.158</v>
      </c>
      <c r="BE75" s="19">
        <v>0.16</v>
      </c>
      <c r="BF75" s="19">
        <v>0.16300000000000001</v>
      </c>
      <c r="BG75" s="19">
        <v>0.16700000000000001</v>
      </c>
      <c r="BH75" s="19">
        <v>0.16900000000000001</v>
      </c>
      <c r="BI75" s="19">
        <v>0.17299999999999999</v>
      </c>
      <c r="BJ75" s="19">
        <v>0.17599999999999999</v>
      </c>
      <c r="BK75" s="19">
        <v>0.17899999999999999</v>
      </c>
      <c r="BL75" s="19">
        <v>0.183</v>
      </c>
      <c r="BM75" s="19">
        <v>0.187</v>
      </c>
      <c r="BN75" s="19">
        <v>0.191</v>
      </c>
      <c r="BO75" s="19">
        <v>0.19600000000000001</v>
      </c>
      <c r="BP75" s="19">
        <v>0.2</v>
      </c>
      <c r="BQ75" s="19">
        <v>0.20499999999999999</v>
      </c>
      <c r="BR75" s="19">
        <v>0.21</v>
      </c>
      <c r="BS75" s="19">
        <v>0.215</v>
      </c>
      <c r="BT75" s="19">
        <v>0.221</v>
      </c>
      <c r="BU75" s="19">
        <v>0.22600000000000001</v>
      </c>
      <c r="BV75" s="19">
        <v>0.23300000000000001</v>
      </c>
      <c r="BW75" s="19">
        <v>0.23899999999999999</v>
      </c>
      <c r="BX75" s="19">
        <v>0.246</v>
      </c>
      <c r="BY75" s="19">
        <v>0.253</v>
      </c>
      <c r="BZ75" s="19">
        <v>0.26</v>
      </c>
      <c r="CA75" s="19">
        <v>0.26800000000000002</v>
      </c>
      <c r="CB75" s="19">
        <v>0.27700000000000002</v>
      </c>
      <c r="CC75" s="19">
        <v>0.28499999999999998</v>
      </c>
      <c r="CD75" s="19">
        <v>0.29399999999999998</v>
      </c>
      <c r="CE75" s="19">
        <v>0.30299999999999999</v>
      </c>
      <c r="CF75" s="19">
        <v>0.313</v>
      </c>
      <c r="CG75" s="19">
        <v>0.32400000000000001</v>
      </c>
      <c r="CH75" s="19">
        <v>0.33400000000000002</v>
      </c>
      <c r="CI75" s="19">
        <v>0.34499999999999997</v>
      </c>
      <c r="CJ75" s="19">
        <v>0.35599999999999998</v>
      </c>
      <c r="CK75" s="19">
        <v>0.36699999999999999</v>
      </c>
      <c r="CL75" s="19">
        <v>0.38100000000000001</v>
      </c>
      <c r="CM75" s="19">
        <v>0.39300000000000002</v>
      </c>
      <c r="CN75" s="19">
        <v>0.40500000000000003</v>
      </c>
      <c r="CO75" s="19">
        <v>0.41899999999999998</v>
      </c>
      <c r="CP75" s="19">
        <v>0.432</v>
      </c>
      <c r="CQ75" s="19">
        <v>0.44600000000000001</v>
      </c>
      <c r="CR75" s="19">
        <v>0.46</v>
      </c>
      <c r="CS75" s="19">
        <v>0.47599999999999998</v>
      </c>
      <c r="CT75" s="19">
        <v>0.49099999999999999</v>
      </c>
      <c r="CU75" s="19">
        <v>0.50600000000000001</v>
      </c>
      <c r="CV75" s="19">
        <v>0.52100000000000002</v>
      </c>
      <c r="CW75" s="19">
        <v>0.53900000000000003</v>
      </c>
      <c r="CX75" s="19">
        <v>0.55500000000000005</v>
      </c>
      <c r="CY75" s="19">
        <v>0.57299999999999995</v>
      </c>
      <c r="CZ75" s="19">
        <v>0.58799999999999997</v>
      </c>
      <c r="DA75" s="19">
        <v>0.60599999999999998</v>
      </c>
      <c r="DB75" s="19">
        <v>0.623</v>
      </c>
      <c r="DC75" s="19">
        <v>0.64300000000000002</v>
      </c>
      <c r="DD75" s="19">
        <v>0.66</v>
      </c>
      <c r="DE75" s="19">
        <v>0.67700000000000005</v>
      </c>
      <c r="DF75" s="19">
        <v>0.69599999999999995</v>
      </c>
      <c r="DG75" s="19">
        <v>0.71399999999999997</v>
      </c>
      <c r="DH75" s="19">
        <v>0.73099999999999998</v>
      </c>
      <c r="DI75" s="19">
        <v>0.749</v>
      </c>
      <c r="DJ75" s="19">
        <v>0.76800000000000002</v>
      </c>
      <c r="DK75" s="19">
        <v>0.78700000000000003</v>
      </c>
      <c r="DL75" s="19">
        <v>0.80500000000000005</v>
      </c>
      <c r="DM75" s="19">
        <v>0.82099999999999995</v>
      </c>
      <c r="DN75" s="19">
        <v>0.84</v>
      </c>
      <c r="DO75" s="19">
        <v>0.85799999999999998</v>
      </c>
      <c r="DP75" s="19">
        <v>0.874</v>
      </c>
      <c r="DQ75" s="19">
        <v>0.89300000000000002</v>
      </c>
      <c r="DR75" s="19">
        <v>0.91100000000000003</v>
      </c>
      <c r="DS75" s="19">
        <v>0.92700000000000005</v>
      </c>
      <c r="DT75" s="19">
        <v>0.94499999999999995</v>
      </c>
      <c r="DU75" s="19">
        <v>0.96299999999999997</v>
      </c>
      <c r="DV75" s="19">
        <v>0.97899999999999998</v>
      </c>
      <c r="DW75" s="19">
        <v>0.997</v>
      </c>
      <c r="DX75" s="19">
        <v>1.0129999999999999</v>
      </c>
      <c r="DY75" s="19">
        <v>1.03</v>
      </c>
      <c r="DZ75" s="19">
        <v>1.0449999999999999</v>
      </c>
      <c r="EA75" s="19">
        <v>1.0620000000000001</v>
      </c>
      <c r="EB75" s="19">
        <v>1.077</v>
      </c>
      <c r="EC75" s="19">
        <v>1.093</v>
      </c>
      <c r="ED75" s="19">
        <v>1.109</v>
      </c>
      <c r="EE75" s="19">
        <v>1.125</v>
      </c>
      <c r="EF75" s="19">
        <v>1.139</v>
      </c>
      <c r="EG75" s="19">
        <v>1.153</v>
      </c>
      <c r="EH75" s="19">
        <v>1.1679999999999999</v>
      </c>
      <c r="EI75" s="19">
        <v>1.1819999999999999</v>
      </c>
      <c r="EJ75" s="19">
        <v>1.196</v>
      </c>
      <c r="EK75" s="19">
        <v>1.2090000000000001</v>
      </c>
      <c r="EL75" s="19">
        <v>1.2230000000000001</v>
      </c>
      <c r="EM75" s="19">
        <v>1.2350000000000001</v>
      </c>
      <c r="EN75" s="19">
        <v>1.248</v>
      </c>
      <c r="EO75" s="19">
        <v>1.2609999999999999</v>
      </c>
      <c r="EP75" s="19">
        <v>1.2729999999999999</v>
      </c>
      <c r="EQ75" s="19">
        <v>1.286</v>
      </c>
      <c r="ER75" s="19">
        <v>1.2969999999999999</v>
      </c>
      <c r="ES75" s="19">
        <v>1.3089999999999999</v>
      </c>
      <c r="ET75" s="19">
        <v>1.32</v>
      </c>
      <c r="EU75" s="19">
        <v>1.3320000000000001</v>
      </c>
      <c r="EV75" s="19">
        <v>1.343</v>
      </c>
      <c r="EW75" s="19">
        <v>1.353</v>
      </c>
      <c r="EX75" s="19">
        <v>1.3640000000000001</v>
      </c>
      <c r="EY75" s="19">
        <v>1.375</v>
      </c>
      <c r="EZ75" s="19">
        <v>1.3839999999999999</v>
      </c>
      <c r="FA75" s="19">
        <v>1.393</v>
      </c>
      <c r="FB75" s="19">
        <v>1.4019999999999999</v>
      </c>
      <c r="FC75" s="19">
        <v>1.41</v>
      </c>
      <c r="FD75" s="19">
        <v>1.4179999999999999</v>
      </c>
      <c r="FE75" s="19">
        <v>1.4239999999999999</v>
      </c>
      <c r="FF75" s="19">
        <v>1.431</v>
      </c>
      <c r="FG75" s="19">
        <v>1.4370000000000001</v>
      </c>
      <c r="FH75" s="19">
        <v>1.4419999999999999</v>
      </c>
      <c r="FI75" s="19">
        <v>1.446</v>
      </c>
      <c r="FJ75" s="19">
        <v>1.45</v>
      </c>
      <c r="FK75" s="19">
        <v>1.454</v>
      </c>
      <c r="FL75" s="19">
        <v>1.4570000000000001</v>
      </c>
      <c r="FM75" s="19">
        <v>1.46</v>
      </c>
      <c r="FN75" s="19">
        <v>1.4630000000000001</v>
      </c>
      <c r="FO75" s="19">
        <v>1.4650000000000001</v>
      </c>
      <c r="FP75" s="19">
        <v>1.4670000000000001</v>
      </c>
      <c r="FQ75" s="19">
        <v>1.4690000000000001</v>
      </c>
      <c r="FR75" s="19">
        <v>1.4710000000000001</v>
      </c>
      <c r="FS75" s="19">
        <v>1.4730000000000001</v>
      </c>
      <c r="FT75" s="19">
        <v>1.474</v>
      </c>
      <c r="FU75" s="19">
        <v>1.4750000000000001</v>
      </c>
      <c r="FV75" s="19">
        <v>1.476</v>
      </c>
      <c r="FW75" s="19">
        <v>1.4770000000000001</v>
      </c>
      <c r="FX75" s="19">
        <v>1.478</v>
      </c>
      <c r="FY75" s="19">
        <v>1.48</v>
      </c>
      <c r="FZ75" s="19">
        <v>1.4810000000000001</v>
      </c>
      <c r="GA75" s="19">
        <v>1.4810000000000001</v>
      </c>
      <c r="GB75" s="19">
        <v>1.482</v>
      </c>
      <c r="GC75" s="19">
        <v>1.482</v>
      </c>
      <c r="GD75" s="19">
        <v>1.4830000000000001</v>
      </c>
      <c r="GE75" s="19">
        <v>1.484</v>
      </c>
      <c r="GF75" s="19">
        <v>1.484</v>
      </c>
      <c r="GG75" s="19">
        <v>1.4850000000000001</v>
      </c>
      <c r="GH75" s="19">
        <v>1.4850000000000001</v>
      </c>
      <c r="GI75" s="19">
        <v>1.486</v>
      </c>
      <c r="GJ75" s="19">
        <v>1.486</v>
      </c>
      <c r="GK75" s="19">
        <v>1.486</v>
      </c>
      <c r="GL75" s="19">
        <v>1.4870000000000001</v>
      </c>
      <c r="GM75" s="19">
        <v>1.4870000000000001</v>
      </c>
      <c r="GN75" s="19">
        <v>1.4870000000000001</v>
      </c>
      <c r="GO75" s="19">
        <v>1.488</v>
      </c>
      <c r="GP75" s="19">
        <v>1.488</v>
      </c>
      <c r="GQ75" s="19">
        <v>1.488</v>
      </c>
      <c r="GR75" s="19">
        <v>1.488</v>
      </c>
      <c r="GS75" s="19">
        <v>1.488</v>
      </c>
      <c r="GT75" s="19">
        <v>1.4890000000000001</v>
      </c>
      <c r="GU75" s="19">
        <v>1.4890000000000001</v>
      </c>
      <c r="GV75" s="19">
        <v>1.4890000000000001</v>
      </c>
      <c r="GW75" s="19">
        <v>1.4890000000000001</v>
      </c>
      <c r="GX75" s="19">
        <v>1.49</v>
      </c>
      <c r="GY75" s="19">
        <v>1.4890000000000001</v>
      </c>
      <c r="GZ75" s="19">
        <v>1.49</v>
      </c>
      <c r="HA75" s="19">
        <v>1.49</v>
      </c>
      <c r="HB75" s="19">
        <v>1.49</v>
      </c>
      <c r="HC75" s="19">
        <v>1.49</v>
      </c>
      <c r="HD75" s="19">
        <v>1.49</v>
      </c>
      <c r="HE75" s="19">
        <v>1.49</v>
      </c>
      <c r="HF75" s="19">
        <v>1.49</v>
      </c>
      <c r="HG75" s="19">
        <v>1.4910000000000001</v>
      </c>
      <c r="HH75" s="19">
        <v>1.4910000000000001</v>
      </c>
      <c r="HI75" s="19">
        <v>1.4910000000000001</v>
      </c>
      <c r="HJ75" s="19">
        <v>1.4910000000000001</v>
      </c>
      <c r="HK75" s="19">
        <v>1.4910000000000001</v>
      </c>
      <c r="HL75" s="19">
        <v>1.4910000000000001</v>
      </c>
      <c r="HM75" s="19">
        <v>1.492</v>
      </c>
      <c r="HN75" s="19">
        <v>1.4910000000000001</v>
      </c>
      <c r="HO75" s="19">
        <v>1.492</v>
      </c>
      <c r="HP75" s="19">
        <v>1.492</v>
      </c>
      <c r="HQ75" s="19">
        <v>1.492</v>
      </c>
      <c r="HR75" s="19">
        <v>1.492</v>
      </c>
      <c r="HS75" s="19">
        <v>1.492</v>
      </c>
      <c r="HT75" s="19">
        <v>1.492</v>
      </c>
      <c r="HU75" s="19">
        <v>1.492</v>
      </c>
      <c r="HV75" s="19">
        <v>1.492</v>
      </c>
      <c r="HW75" s="19">
        <v>1.492</v>
      </c>
      <c r="HX75" s="19">
        <v>1.492</v>
      </c>
      <c r="HY75" s="19">
        <v>1.492</v>
      </c>
      <c r="HZ75" s="19">
        <v>1.492</v>
      </c>
      <c r="IA75" s="19">
        <v>1.492</v>
      </c>
      <c r="IB75" s="19">
        <v>1.4930000000000001</v>
      </c>
      <c r="IC75" s="19">
        <v>1.4930000000000001</v>
      </c>
      <c r="ID75" s="19">
        <v>1.4930000000000001</v>
      </c>
      <c r="IE75" s="19">
        <v>1.492</v>
      </c>
      <c r="IF75" s="19">
        <v>1.4930000000000001</v>
      </c>
      <c r="IG75" s="19">
        <v>1.4930000000000001</v>
      </c>
      <c r="IH75" s="19">
        <v>1.4930000000000001</v>
      </c>
      <c r="II75" s="19">
        <v>1.4930000000000001</v>
      </c>
      <c r="IJ75" s="19">
        <v>1.4930000000000001</v>
      </c>
      <c r="IK75" s="19">
        <v>1.4930000000000001</v>
      </c>
      <c r="IL75" s="19">
        <v>1.4930000000000001</v>
      </c>
      <c r="IM75" s="19">
        <v>1.4930000000000001</v>
      </c>
      <c r="IN75" s="19">
        <v>1.4930000000000001</v>
      </c>
      <c r="IO75" s="19">
        <v>1.4930000000000001</v>
      </c>
      <c r="IP75" s="19">
        <v>1.4930000000000001</v>
      </c>
      <c r="IQ75" s="19">
        <v>1.494</v>
      </c>
      <c r="IR75" s="19">
        <v>1.494</v>
      </c>
      <c r="IS75" s="19">
        <v>1.494</v>
      </c>
      <c r="IT75" s="19">
        <v>1.494</v>
      </c>
      <c r="IU75" s="19">
        <v>1.494</v>
      </c>
      <c r="IV75" s="19">
        <v>1.494</v>
      </c>
      <c r="IW75" s="19">
        <v>1.494</v>
      </c>
      <c r="IX75" s="19">
        <v>1.494</v>
      </c>
      <c r="IY75" s="19">
        <v>1.494</v>
      </c>
      <c r="IZ75" s="19">
        <v>1.4950000000000001</v>
      </c>
      <c r="JA75" s="19">
        <v>1.494</v>
      </c>
      <c r="JB75" s="19">
        <v>1.494</v>
      </c>
      <c r="JC75" s="19">
        <v>1.4950000000000001</v>
      </c>
      <c r="JD75" s="19">
        <v>1.4950000000000001</v>
      </c>
      <c r="JE75" s="19"/>
      <c r="JF75" s="19"/>
      <c r="JG75" s="19"/>
      <c r="JH75" s="19"/>
      <c r="JI75" s="19"/>
      <c r="JJ75" s="19"/>
      <c r="JK75" s="19"/>
      <c r="JL75" s="19"/>
      <c r="JM75" s="19"/>
      <c r="JN75" s="19"/>
      <c r="JO75" s="19"/>
      <c r="JP75" s="19"/>
      <c r="JQ75" s="19"/>
      <c r="JR75" s="19"/>
      <c r="JS75" s="19"/>
      <c r="JT75" s="19"/>
      <c r="JU75" s="19"/>
      <c r="JV75" s="19"/>
      <c r="JW75" s="19"/>
      <c r="JX75" s="19"/>
      <c r="JY75" s="19"/>
      <c r="JZ75" s="19"/>
      <c r="KA75" s="19"/>
      <c r="KB75" s="19"/>
      <c r="KC75" s="19"/>
      <c r="KD75" s="19"/>
      <c r="KE75" s="19"/>
      <c r="KF75" s="19"/>
      <c r="KG75" s="19"/>
      <c r="KH75" s="19"/>
      <c r="KI75" s="19"/>
      <c r="KJ75" s="19"/>
      <c r="KK75" s="19"/>
      <c r="KL75" s="19"/>
      <c r="KM75" s="19"/>
      <c r="KN75" s="19"/>
      <c r="KO75" s="19"/>
      <c r="KP75" s="19"/>
      <c r="KQ75" s="19"/>
      <c r="KR75" s="19"/>
      <c r="KS75" s="19"/>
      <c r="KT75" s="19"/>
      <c r="KU75" s="19"/>
      <c r="KV75" s="19"/>
      <c r="KW75" s="19"/>
      <c r="KX75" s="19"/>
      <c r="KY75" s="19"/>
      <c r="KZ75" s="19"/>
      <c r="LA75" s="19"/>
      <c r="LB75" s="19"/>
      <c r="LC75" s="19"/>
      <c r="LD75" s="19"/>
      <c r="LE75" s="19"/>
      <c r="LF75" s="19"/>
      <c r="LG75" s="19"/>
      <c r="LH75" s="19"/>
      <c r="LI75" s="19"/>
      <c r="LJ75" s="19"/>
      <c r="LK75" s="19"/>
      <c r="LL75" s="19"/>
      <c r="LM75" s="19"/>
      <c r="LN75" s="19"/>
      <c r="LO75" s="19"/>
      <c r="LP75" s="19"/>
      <c r="LQ75" s="19"/>
      <c r="LR75" s="19"/>
      <c r="LS75" s="19"/>
      <c r="LT75" s="19"/>
      <c r="LU75" s="19"/>
      <c r="LV75" s="19"/>
      <c r="LW75" s="19"/>
      <c r="LX75" s="19"/>
      <c r="LY75" s="19"/>
      <c r="LZ75" s="19"/>
      <c r="MA75" s="19"/>
      <c r="MB75" s="19"/>
      <c r="MC75" s="19"/>
      <c r="MD75" s="19"/>
      <c r="ME75" s="19"/>
      <c r="MF75" s="19"/>
      <c r="MG75" s="19"/>
      <c r="MH75" s="19"/>
      <c r="MI75" s="19"/>
      <c r="MJ75" s="19"/>
      <c r="MK75" s="19"/>
      <c r="ML75" s="19"/>
      <c r="MM75" s="19"/>
      <c r="MN75" s="19"/>
      <c r="MO75" s="19"/>
      <c r="MP75" s="19"/>
      <c r="MQ75" s="19"/>
      <c r="MR75" s="19"/>
      <c r="MS75" s="19"/>
      <c r="MT75" s="19"/>
      <c r="MU75" s="19"/>
      <c r="MV75" s="19"/>
      <c r="MW75" s="19"/>
      <c r="MX75" s="19"/>
      <c r="MY75" s="19"/>
      <c r="MZ75" s="19"/>
      <c r="NA75" s="19"/>
      <c r="NB75" s="19"/>
      <c r="NC75" s="19"/>
      <c r="ND75" s="19"/>
      <c r="NE75" s="19"/>
      <c r="NF75" s="19"/>
      <c r="NG75" s="19"/>
      <c r="NH75" s="19"/>
      <c r="NI75" s="19"/>
      <c r="NJ75" s="19"/>
      <c r="NK75" s="19"/>
      <c r="NL75" s="19"/>
      <c r="NM75" s="19"/>
      <c r="NN75" s="19"/>
      <c r="NO75" s="19"/>
      <c r="NP75" s="19"/>
      <c r="NQ75" s="19"/>
      <c r="NR75" s="19"/>
      <c r="NS75" s="19"/>
      <c r="NT75" s="19"/>
      <c r="NU75" s="19"/>
      <c r="NV75" s="19"/>
      <c r="NW75" s="19"/>
      <c r="NX75" s="19"/>
      <c r="NY75" s="19"/>
      <c r="NZ75" s="19"/>
      <c r="OA75" s="19"/>
      <c r="OB75" s="19"/>
      <c r="OC75" s="19"/>
      <c r="OD75" s="19"/>
      <c r="OE75" s="19"/>
      <c r="OF75" s="19"/>
      <c r="OG75" s="19"/>
      <c r="OH75" s="19"/>
      <c r="OI75" s="19"/>
      <c r="OJ75" s="19"/>
      <c r="OK75" s="19"/>
      <c r="OL75" s="19"/>
      <c r="OM75" s="19"/>
      <c r="ON75" s="19"/>
      <c r="OO75" s="19"/>
      <c r="OP75" s="19"/>
      <c r="OQ75" s="19"/>
      <c r="OR75" s="19"/>
      <c r="OS75" s="19"/>
      <c r="OT75" s="19"/>
      <c r="OU75" s="19"/>
      <c r="OV75" s="19"/>
      <c r="OW75" s="19"/>
      <c r="OX75" s="19"/>
      <c r="OY75" s="19"/>
      <c r="OZ75" s="19"/>
      <c r="PA75" s="19"/>
      <c r="PB75" s="19"/>
      <c r="PC75" s="19"/>
      <c r="PD75" s="19"/>
      <c r="PE75" s="19"/>
      <c r="PF75" s="19"/>
      <c r="PG75" s="19"/>
      <c r="PH75" s="19"/>
      <c r="PI75" s="19"/>
      <c r="PJ75" s="19"/>
      <c r="PK75" s="19"/>
      <c r="PL75" s="19"/>
      <c r="PM75" s="19"/>
      <c r="PN75" s="19"/>
      <c r="PO75" s="19"/>
      <c r="PP75" s="19"/>
      <c r="PQ75" s="19"/>
      <c r="PR75" s="19"/>
      <c r="PS75" s="19"/>
      <c r="PT75" s="8"/>
    </row>
    <row r="76" spans="2:436" x14ac:dyDescent="0.2">
      <c r="B76" s="6" t="s">
        <v>163</v>
      </c>
      <c r="C76" s="19">
        <v>0.111</v>
      </c>
      <c r="D76" s="19">
        <v>0.11</v>
      </c>
      <c r="E76" s="19">
        <v>0.111</v>
      </c>
      <c r="F76" s="19">
        <v>0.111</v>
      </c>
      <c r="G76" s="19">
        <v>0.111</v>
      </c>
      <c r="H76" s="19">
        <v>0.111</v>
      </c>
      <c r="I76" s="19">
        <v>0.111</v>
      </c>
      <c r="J76" s="19">
        <v>0.112</v>
      </c>
      <c r="K76" s="19">
        <v>0.112</v>
      </c>
      <c r="L76" s="19">
        <v>0.112</v>
      </c>
      <c r="M76" s="19">
        <v>0.112</v>
      </c>
      <c r="N76" s="19">
        <v>0.113</v>
      </c>
      <c r="O76" s="19">
        <v>0.114</v>
      </c>
      <c r="P76" s="19">
        <v>0.114</v>
      </c>
      <c r="Q76" s="19">
        <v>0.114</v>
      </c>
      <c r="R76" s="19">
        <v>0.115</v>
      </c>
      <c r="S76" s="19">
        <v>0.115</v>
      </c>
      <c r="T76" s="19">
        <v>0.11600000000000001</v>
      </c>
      <c r="U76" s="19">
        <v>0.11600000000000001</v>
      </c>
      <c r="V76" s="19">
        <v>0.11700000000000001</v>
      </c>
      <c r="W76" s="19">
        <v>0.11700000000000001</v>
      </c>
      <c r="X76" s="19">
        <v>0.11700000000000001</v>
      </c>
      <c r="Y76" s="19">
        <v>0.11799999999999999</v>
      </c>
      <c r="Z76" s="19">
        <v>0.11799999999999999</v>
      </c>
      <c r="AA76" s="19">
        <v>0.11899999999999999</v>
      </c>
      <c r="AB76" s="19">
        <v>0.11899999999999999</v>
      </c>
      <c r="AC76" s="19">
        <v>0.12</v>
      </c>
      <c r="AD76" s="19">
        <v>0.121</v>
      </c>
      <c r="AE76" s="19">
        <v>0.122</v>
      </c>
      <c r="AF76" s="19">
        <v>0.122</v>
      </c>
      <c r="AG76" s="19">
        <v>0.123</v>
      </c>
      <c r="AH76" s="19">
        <v>0.124</v>
      </c>
      <c r="AI76" s="19">
        <v>0.125</v>
      </c>
      <c r="AJ76" s="19">
        <v>0.126</v>
      </c>
      <c r="AK76" s="19">
        <v>0.127</v>
      </c>
      <c r="AL76" s="19">
        <v>0.128</v>
      </c>
      <c r="AM76" s="19">
        <v>0.129</v>
      </c>
      <c r="AN76" s="19">
        <v>0.13</v>
      </c>
      <c r="AO76" s="19">
        <v>0.13100000000000001</v>
      </c>
      <c r="AP76" s="19">
        <v>0.13200000000000001</v>
      </c>
      <c r="AQ76" s="19">
        <v>0.13400000000000001</v>
      </c>
      <c r="AR76" s="19">
        <v>0.13500000000000001</v>
      </c>
      <c r="AS76" s="19">
        <v>0.13700000000000001</v>
      </c>
      <c r="AT76" s="19">
        <v>0.13900000000000001</v>
      </c>
      <c r="AU76" s="19">
        <v>0.14000000000000001</v>
      </c>
      <c r="AV76" s="19">
        <v>0.14199999999999999</v>
      </c>
      <c r="AW76" s="19">
        <v>0.14399999999999999</v>
      </c>
      <c r="AX76" s="19">
        <v>0.14599999999999999</v>
      </c>
      <c r="AY76" s="19">
        <v>0.14799999999999999</v>
      </c>
      <c r="AZ76" s="19">
        <v>0.15</v>
      </c>
      <c r="BA76" s="19">
        <v>0.152</v>
      </c>
      <c r="BB76" s="19">
        <v>0.155</v>
      </c>
      <c r="BC76" s="19">
        <v>0.157</v>
      </c>
      <c r="BD76" s="19">
        <v>0.16</v>
      </c>
      <c r="BE76" s="19">
        <v>0.16200000000000001</v>
      </c>
      <c r="BF76" s="19">
        <v>0.16500000000000001</v>
      </c>
      <c r="BG76" s="19">
        <v>0.16800000000000001</v>
      </c>
      <c r="BH76" s="19">
        <v>0.17100000000000001</v>
      </c>
      <c r="BI76" s="19">
        <v>0.17499999999999999</v>
      </c>
      <c r="BJ76" s="19">
        <v>0.17799999999999999</v>
      </c>
      <c r="BK76" s="19">
        <v>0.182</v>
      </c>
      <c r="BL76" s="19">
        <v>0.186</v>
      </c>
      <c r="BM76" s="19">
        <v>0.19</v>
      </c>
      <c r="BN76" s="19">
        <v>0.19500000000000001</v>
      </c>
      <c r="BO76" s="19">
        <v>0.19900000000000001</v>
      </c>
      <c r="BP76" s="19">
        <v>0.20399999999999999</v>
      </c>
      <c r="BQ76" s="19">
        <v>0.20899999999999999</v>
      </c>
      <c r="BR76" s="19">
        <v>0.214</v>
      </c>
      <c r="BS76" s="19">
        <v>0.22</v>
      </c>
      <c r="BT76" s="19">
        <v>0.22600000000000001</v>
      </c>
      <c r="BU76" s="19">
        <v>0.23200000000000001</v>
      </c>
      <c r="BV76" s="19">
        <v>0.23799999999999999</v>
      </c>
      <c r="BW76" s="19">
        <v>0.245</v>
      </c>
      <c r="BX76" s="19">
        <v>0.253</v>
      </c>
      <c r="BY76" s="19">
        <v>0.26</v>
      </c>
      <c r="BZ76" s="19">
        <v>0.26800000000000002</v>
      </c>
      <c r="CA76" s="19">
        <v>0.27600000000000002</v>
      </c>
      <c r="CB76" s="19">
        <v>0.28399999999999997</v>
      </c>
      <c r="CC76" s="19">
        <v>0.29299999999999998</v>
      </c>
      <c r="CD76" s="19">
        <v>0.30199999999999999</v>
      </c>
      <c r="CE76" s="19">
        <v>0.313</v>
      </c>
      <c r="CF76" s="19">
        <v>0.32300000000000001</v>
      </c>
      <c r="CG76" s="19">
        <v>0.33400000000000002</v>
      </c>
      <c r="CH76" s="19">
        <v>0.34499999999999997</v>
      </c>
      <c r="CI76" s="19">
        <v>0.35499999999999998</v>
      </c>
      <c r="CJ76" s="19">
        <v>0.36799999999999999</v>
      </c>
      <c r="CK76" s="19">
        <v>0.38</v>
      </c>
      <c r="CL76" s="19">
        <v>0.39300000000000002</v>
      </c>
      <c r="CM76" s="19">
        <v>0.40699999999999997</v>
      </c>
      <c r="CN76" s="19">
        <v>0.41899999999999998</v>
      </c>
      <c r="CO76" s="19">
        <v>0.434</v>
      </c>
      <c r="CP76" s="19">
        <v>0.44800000000000001</v>
      </c>
      <c r="CQ76" s="19">
        <v>0.46300000000000002</v>
      </c>
      <c r="CR76" s="19">
        <v>0.47799999999999998</v>
      </c>
      <c r="CS76" s="19">
        <v>0.49299999999999999</v>
      </c>
      <c r="CT76" s="19">
        <v>0.50900000000000001</v>
      </c>
      <c r="CU76" s="19">
        <v>0.52500000000000002</v>
      </c>
      <c r="CV76" s="19">
        <v>0.54200000000000004</v>
      </c>
      <c r="CW76" s="19">
        <v>0.55900000000000005</v>
      </c>
      <c r="CX76" s="19">
        <v>0.57499999999999996</v>
      </c>
      <c r="CY76" s="19">
        <v>0.59299999999999997</v>
      </c>
      <c r="CZ76" s="19">
        <v>0.61099999999999999</v>
      </c>
      <c r="DA76" s="19">
        <v>0.628</v>
      </c>
      <c r="DB76" s="19">
        <v>0.64600000000000002</v>
      </c>
      <c r="DC76" s="19">
        <v>0.66300000000000003</v>
      </c>
      <c r="DD76" s="19">
        <v>0.68200000000000005</v>
      </c>
      <c r="DE76" s="19">
        <v>0.69899999999999995</v>
      </c>
      <c r="DF76" s="19">
        <v>0.71699999999999997</v>
      </c>
      <c r="DG76" s="19">
        <v>0.73499999999999999</v>
      </c>
      <c r="DH76" s="19">
        <v>0.753</v>
      </c>
      <c r="DI76" s="19">
        <v>0.77100000000000002</v>
      </c>
      <c r="DJ76" s="19">
        <v>0.79</v>
      </c>
      <c r="DK76" s="19">
        <v>0.80800000000000005</v>
      </c>
      <c r="DL76" s="19">
        <v>0.82699999999999996</v>
      </c>
      <c r="DM76" s="19">
        <v>0.84399999999999997</v>
      </c>
      <c r="DN76" s="19">
        <v>0.86199999999999999</v>
      </c>
      <c r="DO76" s="19">
        <v>0.88</v>
      </c>
      <c r="DP76" s="19">
        <v>0.89800000000000002</v>
      </c>
      <c r="DQ76" s="19">
        <v>0.91400000000000003</v>
      </c>
      <c r="DR76" s="19">
        <v>0.93400000000000005</v>
      </c>
      <c r="DS76" s="19">
        <v>0.95099999999999996</v>
      </c>
      <c r="DT76" s="19">
        <v>0.96699999999999997</v>
      </c>
      <c r="DU76" s="19">
        <v>0.98499999999999999</v>
      </c>
      <c r="DV76" s="19">
        <v>1.002</v>
      </c>
      <c r="DW76" s="19">
        <v>1.018</v>
      </c>
      <c r="DX76" s="19">
        <v>1.036</v>
      </c>
      <c r="DY76" s="19">
        <v>1.0509999999999999</v>
      </c>
      <c r="DZ76" s="19">
        <v>1.0680000000000001</v>
      </c>
      <c r="EA76" s="19">
        <v>1.083</v>
      </c>
      <c r="EB76" s="19">
        <v>1.099</v>
      </c>
      <c r="EC76" s="19">
        <v>1.115</v>
      </c>
      <c r="ED76" s="19">
        <v>1.1299999999999999</v>
      </c>
      <c r="EE76" s="19">
        <v>1.145</v>
      </c>
      <c r="EF76" s="19">
        <v>1.159</v>
      </c>
      <c r="EG76" s="19">
        <v>1.175</v>
      </c>
      <c r="EH76" s="19">
        <v>1.1879999999999999</v>
      </c>
      <c r="EI76" s="19">
        <v>1.202</v>
      </c>
      <c r="EJ76" s="19">
        <v>1.216</v>
      </c>
      <c r="EK76" s="19">
        <v>1.23</v>
      </c>
      <c r="EL76" s="19">
        <v>1.2430000000000001</v>
      </c>
      <c r="EM76" s="19">
        <v>1.256</v>
      </c>
      <c r="EN76" s="19">
        <v>1.268</v>
      </c>
      <c r="EO76" s="19">
        <v>1.2809999999999999</v>
      </c>
      <c r="EP76" s="19">
        <v>1.2929999999999999</v>
      </c>
      <c r="EQ76" s="19">
        <v>1.3049999999999999</v>
      </c>
      <c r="ER76" s="19">
        <v>1.3169999999999999</v>
      </c>
      <c r="ES76" s="19">
        <v>1.329</v>
      </c>
      <c r="ET76" s="19">
        <v>1.34</v>
      </c>
      <c r="EU76" s="19">
        <v>1.351</v>
      </c>
      <c r="EV76" s="19">
        <v>1.3620000000000001</v>
      </c>
      <c r="EW76" s="19">
        <v>1.3720000000000001</v>
      </c>
      <c r="EX76" s="19">
        <v>1.383</v>
      </c>
      <c r="EY76" s="19">
        <v>1.3939999999999999</v>
      </c>
      <c r="EZ76" s="19">
        <v>1.403</v>
      </c>
      <c r="FA76" s="19">
        <v>1.413</v>
      </c>
      <c r="FB76" s="19">
        <v>1.421</v>
      </c>
      <c r="FC76" s="19">
        <v>1.429</v>
      </c>
      <c r="FD76" s="19">
        <v>1.4370000000000001</v>
      </c>
      <c r="FE76" s="19">
        <v>1.4430000000000001</v>
      </c>
      <c r="FF76" s="19">
        <v>1.4490000000000001</v>
      </c>
      <c r="FG76" s="19">
        <v>1.454</v>
      </c>
      <c r="FH76" s="19">
        <v>1.4590000000000001</v>
      </c>
      <c r="FI76" s="19">
        <v>1.4630000000000001</v>
      </c>
      <c r="FJ76" s="19">
        <v>1.4670000000000001</v>
      </c>
      <c r="FK76" s="19">
        <v>1.4710000000000001</v>
      </c>
      <c r="FL76" s="19">
        <v>1.474</v>
      </c>
      <c r="FM76" s="19">
        <v>1.4770000000000001</v>
      </c>
      <c r="FN76" s="19">
        <v>1.4790000000000001</v>
      </c>
      <c r="FO76" s="19">
        <v>1.482</v>
      </c>
      <c r="FP76" s="19">
        <v>1.484</v>
      </c>
      <c r="FQ76" s="19">
        <v>1.486</v>
      </c>
      <c r="FR76" s="19">
        <v>1.488</v>
      </c>
      <c r="FS76" s="19">
        <v>1.4890000000000001</v>
      </c>
      <c r="FT76" s="19">
        <v>1.4910000000000001</v>
      </c>
      <c r="FU76" s="19">
        <v>1.492</v>
      </c>
      <c r="FV76" s="19">
        <v>1.4930000000000001</v>
      </c>
      <c r="FW76" s="19">
        <v>1.494</v>
      </c>
      <c r="FX76" s="19">
        <v>1.4950000000000001</v>
      </c>
      <c r="FY76" s="19">
        <v>1.496</v>
      </c>
      <c r="FZ76" s="19">
        <v>1.498</v>
      </c>
      <c r="GA76" s="19">
        <v>1.498</v>
      </c>
      <c r="GB76" s="19">
        <v>1.4990000000000001</v>
      </c>
      <c r="GC76" s="19">
        <v>1.4990000000000001</v>
      </c>
      <c r="GD76" s="19">
        <v>1.5</v>
      </c>
      <c r="GE76" s="19">
        <v>1.5009999999999999</v>
      </c>
      <c r="GF76" s="19">
        <v>1.5009999999999999</v>
      </c>
      <c r="GG76" s="19">
        <v>1.502</v>
      </c>
      <c r="GH76" s="19">
        <v>1.502</v>
      </c>
      <c r="GI76" s="19">
        <v>1.5029999999999999</v>
      </c>
      <c r="GJ76" s="19">
        <v>1.5029999999999999</v>
      </c>
      <c r="GK76" s="19">
        <v>1.504</v>
      </c>
      <c r="GL76" s="19">
        <v>1.504</v>
      </c>
      <c r="GM76" s="19">
        <v>1.5049999999999999</v>
      </c>
      <c r="GN76" s="19">
        <v>1.5049999999999999</v>
      </c>
      <c r="GO76" s="19">
        <v>1.5049999999999999</v>
      </c>
      <c r="GP76" s="19">
        <v>1.506</v>
      </c>
      <c r="GQ76" s="19">
        <v>1.506</v>
      </c>
      <c r="GR76" s="19">
        <v>1.506</v>
      </c>
      <c r="GS76" s="19">
        <v>1.506</v>
      </c>
      <c r="GT76" s="19">
        <v>1.5069999999999999</v>
      </c>
      <c r="GU76" s="19">
        <v>1.5069999999999999</v>
      </c>
      <c r="GV76" s="19">
        <v>1.5069999999999999</v>
      </c>
      <c r="GW76" s="19">
        <v>1.5069999999999999</v>
      </c>
      <c r="GX76" s="19">
        <v>1.5069999999999999</v>
      </c>
      <c r="GY76" s="19">
        <v>1.508</v>
      </c>
      <c r="GZ76" s="19">
        <v>1.508</v>
      </c>
      <c r="HA76" s="19">
        <v>1.508</v>
      </c>
      <c r="HB76" s="19">
        <v>1.508</v>
      </c>
      <c r="HC76" s="19">
        <v>1.508</v>
      </c>
      <c r="HD76" s="19">
        <v>1.508</v>
      </c>
      <c r="HE76" s="19">
        <v>1.5089999999999999</v>
      </c>
      <c r="HF76" s="19">
        <v>1.5089999999999999</v>
      </c>
      <c r="HG76" s="19">
        <v>1.5089999999999999</v>
      </c>
      <c r="HH76" s="19">
        <v>1.5089999999999999</v>
      </c>
      <c r="HI76" s="19">
        <v>1.5089999999999999</v>
      </c>
      <c r="HJ76" s="19">
        <v>1.5089999999999999</v>
      </c>
      <c r="HK76" s="19">
        <v>1.51</v>
      </c>
      <c r="HL76" s="19">
        <v>1.51</v>
      </c>
      <c r="HM76" s="19">
        <v>1.51</v>
      </c>
      <c r="HN76" s="19">
        <v>1.51</v>
      </c>
      <c r="HO76" s="19">
        <v>1.51</v>
      </c>
      <c r="HP76" s="19">
        <v>1.51</v>
      </c>
      <c r="HQ76" s="19">
        <v>1.51</v>
      </c>
      <c r="HR76" s="19">
        <v>1.51</v>
      </c>
      <c r="HS76" s="19">
        <v>1.5109999999999999</v>
      </c>
      <c r="HT76" s="19">
        <v>1.5109999999999999</v>
      </c>
      <c r="HU76" s="19">
        <v>1.5109999999999999</v>
      </c>
      <c r="HV76" s="19">
        <v>1.512</v>
      </c>
      <c r="HW76" s="19">
        <v>1.512</v>
      </c>
      <c r="HX76" s="19">
        <v>1.512</v>
      </c>
      <c r="HY76" s="19">
        <v>1.512</v>
      </c>
      <c r="HZ76" s="19">
        <v>1.512</v>
      </c>
      <c r="IA76" s="19">
        <v>1.512</v>
      </c>
      <c r="IB76" s="19">
        <v>1.512</v>
      </c>
      <c r="IC76" s="19">
        <v>1.512</v>
      </c>
      <c r="ID76" s="19">
        <v>1.512</v>
      </c>
      <c r="IE76" s="19">
        <v>1.512</v>
      </c>
      <c r="IF76" s="19">
        <v>1.512</v>
      </c>
      <c r="IG76" s="19">
        <v>1.5129999999999999</v>
      </c>
      <c r="IH76" s="19">
        <v>1.5129999999999999</v>
      </c>
      <c r="II76" s="19">
        <v>1.5129999999999999</v>
      </c>
      <c r="IJ76" s="19">
        <v>1.5129999999999999</v>
      </c>
      <c r="IK76" s="19">
        <v>1.5129999999999999</v>
      </c>
      <c r="IL76" s="19">
        <v>1.5129999999999999</v>
      </c>
      <c r="IM76" s="19">
        <v>1.5129999999999999</v>
      </c>
      <c r="IN76" s="19">
        <v>1.5129999999999999</v>
      </c>
      <c r="IO76" s="19">
        <v>1.514</v>
      </c>
      <c r="IP76" s="19">
        <v>1.5129999999999999</v>
      </c>
      <c r="IQ76" s="19">
        <v>1.5129999999999999</v>
      </c>
      <c r="IR76" s="19">
        <v>1.514</v>
      </c>
      <c r="IS76" s="19">
        <v>1.514</v>
      </c>
      <c r="IT76" s="19">
        <v>1.514</v>
      </c>
      <c r="IU76" s="19">
        <v>1.514</v>
      </c>
      <c r="IV76" s="19">
        <v>1.514</v>
      </c>
      <c r="IW76" s="19">
        <v>1.514</v>
      </c>
      <c r="IX76" s="19">
        <v>1.514</v>
      </c>
      <c r="IY76" s="19">
        <v>1.514</v>
      </c>
      <c r="IZ76" s="19">
        <v>1.514</v>
      </c>
      <c r="JA76" s="19">
        <v>1.514</v>
      </c>
      <c r="JB76" s="19">
        <v>1.514</v>
      </c>
      <c r="JC76" s="19">
        <v>1.5149999999999999</v>
      </c>
      <c r="JD76" s="19">
        <v>1.5149999999999999</v>
      </c>
      <c r="JE76" s="19"/>
      <c r="JF76" s="19"/>
      <c r="JG76" s="19"/>
      <c r="JH76" s="19"/>
      <c r="JI76" s="19"/>
      <c r="JJ76" s="19"/>
      <c r="JK76" s="19"/>
      <c r="JL76" s="19"/>
      <c r="JM76" s="19"/>
      <c r="JN76" s="19"/>
      <c r="JO76" s="19"/>
      <c r="JP76" s="19"/>
      <c r="JQ76" s="19"/>
      <c r="JR76" s="19"/>
      <c r="JS76" s="19"/>
      <c r="JT76" s="19"/>
      <c r="JU76" s="19"/>
      <c r="JV76" s="19"/>
      <c r="JW76" s="19"/>
      <c r="JX76" s="19"/>
      <c r="JY76" s="19"/>
      <c r="JZ76" s="19"/>
      <c r="KA76" s="19"/>
      <c r="KB76" s="19"/>
      <c r="KC76" s="19"/>
      <c r="KD76" s="19"/>
      <c r="KE76" s="19"/>
      <c r="KF76" s="19"/>
      <c r="KG76" s="19"/>
      <c r="KH76" s="19"/>
      <c r="KI76" s="19"/>
      <c r="KJ76" s="19"/>
      <c r="KK76" s="19"/>
      <c r="KL76" s="19"/>
      <c r="KM76" s="19"/>
      <c r="KN76" s="19"/>
      <c r="KO76" s="19"/>
      <c r="KP76" s="19"/>
      <c r="KQ76" s="19"/>
      <c r="KR76" s="19"/>
      <c r="KS76" s="19"/>
      <c r="KT76" s="19"/>
      <c r="KU76" s="19"/>
      <c r="KV76" s="19"/>
      <c r="KW76" s="19"/>
      <c r="KX76" s="19"/>
      <c r="KY76" s="19"/>
      <c r="KZ76" s="19"/>
      <c r="LA76" s="19"/>
      <c r="LB76" s="19"/>
      <c r="LC76" s="19"/>
      <c r="LD76" s="19"/>
      <c r="LE76" s="19"/>
      <c r="LF76" s="19"/>
      <c r="LG76" s="19"/>
      <c r="LH76" s="19"/>
      <c r="LI76" s="19"/>
      <c r="LJ76" s="19"/>
      <c r="LK76" s="19"/>
      <c r="LL76" s="19"/>
      <c r="LM76" s="19"/>
      <c r="LN76" s="19"/>
      <c r="LO76" s="19"/>
      <c r="LP76" s="19"/>
      <c r="LQ76" s="19"/>
      <c r="LR76" s="19"/>
      <c r="LS76" s="19"/>
      <c r="LT76" s="19"/>
      <c r="LU76" s="19"/>
      <c r="LV76" s="19"/>
      <c r="LW76" s="19"/>
      <c r="LX76" s="19"/>
      <c r="LY76" s="19"/>
      <c r="LZ76" s="19"/>
      <c r="MA76" s="19"/>
      <c r="MB76" s="19"/>
      <c r="MC76" s="19"/>
      <c r="MD76" s="19"/>
      <c r="ME76" s="19"/>
      <c r="MF76" s="19"/>
      <c r="MG76" s="19"/>
      <c r="MH76" s="19"/>
      <c r="MI76" s="19"/>
      <c r="MJ76" s="19"/>
      <c r="MK76" s="19"/>
      <c r="ML76" s="19"/>
      <c r="MM76" s="19"/>
      <c r="MN76" s="19"/>
      <c r="MO76" s="19"/>
      <c r="MP76" s="19"/>
      <c r="MQ76" s="19"/>
      <c r="MR76" s="19"/>
      <c r="MS76" s="19"/>
      <c r="MT76" s="19"/>
      <c r="MU76" s="19"/>
      <c r="MV76" s="19"/>
      <c r="MW76" s="19"/>
      <c r="MX76" s="19"/>
      <c r="MY76" s="19"/>
      <c r="MZ76" s="19"/>
      <c r="NA76" s="19"/>
      <c r="NB76" s="19"/>
      <c r="NC76" s="19"/>
      <c r="ND76" s="19"/>
      <c r="NE76" s="19"/>
      <c r="NF76" s="19"/>
      <c r="NG76" s="19"/>
      <c r="NH76" s="19"/>
      <c r="NI76" s="19"/>
      <c r="NJ76" s="19"/>
      <c r="NK76" s="19"/>
      <c r="NL76" s="19"/>
      <c r="NM76" s="19"/>
      <c r="NN76" s="19"/>
      <c r="NO76" s="19"/>
      <c r="NP76" s="19"/>
      <c r="NQ76" s="19"/>
      <c r="NR76" s="19"/>
      <c r="NS76" s="19"/>
      <c r="NT76" s="19"/>
      <c r="NU76" s="19"/>
      <c r="NV76" s="19"/>
      <c r="NW76" s="19"/>
      <c r="NX76" s="19"/>
      <c r="NY76" s="19"/>
      <c r="NZ76" s="19"/>
      <c r="OA76" s="19"/>
      <c r="OB76" s="19"/>
      <c r="OC76" s="19"/>
      <c r="OD76" s="19"/>
      <c r="OE76" s="19"/>
      <c r="OF76" s="19"/>
      <c r="OG76" s="19"/>
      <c r="OH76" s="19"/>
      <c r="OI76" s="19"/>
      <c r="OJ76" s="19"/>
      <c r="OK76" s="19"/>
      <c r="OL76" s="19"/>
      <c r="OM76" s="19"/>
      <c r="ON76" s="19"/>
      <c r="OO76" s="19"/>
      <c r="OP76" s="19"/>
      <c r="OQ76" s="19"/>
      <c r="OR76" s="19"/>
      <c r="OS76" s="19"/>
      <c r="OT76" s="19"/>
      <c r="OU76" s="19"/>
      <c r="OV76" s="19"/>
      <c r="OW76" s="19"/>
      <c r="OX76" s="19"/>
      <c r="OY76" s="19"/>
      <c r="OZ76" s="19"/>
      <c r="PA76" s="19"/>
      <c r="PB76" s="19"/>
      <c r="PC76" s="19"/>
      <c r="PD76" s="19"/>
      <c r="PE76" s="19"/>
      <c r="PF76" s="19"/>
      <c r="PG76" s="19"/>
      <c r="PH76" s="19"/>
      <c r="PI76" s="19"/>
      <c r="PJ76" s="19"/>
      <c r="PK76" s="19"/>
      <c r="PL76" s="19"/>
      <c r="PM76" s="19"/>
      <c r="PN76" s="19"/>
      <c r="PO76" s="19"/>
      <c r="PP76" s="19"/>
      <c r="PQ76" s="19"/>
      <c r="PR76" s="19"/>
      <c r="PS76" s="19"/>
      <c r="PT76" s="8"/>
    </row>
    <row r="77" spans="2:436" x14ac:dyDescent="0.2">
      <c r="B77" s="6" t="s">
        <v>164</v>
      </c>
      <c r="C77" s="19">
        <v>0.111</v>
      </c>
      <c r="D77" s="19">
        <v>0.115</v>
      </c>
      <c r="E77" s="19">
        <v>0.111</v>
      </c>
      <c r="F77" s="19">
        <v>0.112</v>
      </c>
      <c r="G77" s="19">
        <v>0.112</v>
      </c>
      <c r="H77" s="19">
        <v>0.112</v>
      </c>
      <c r="I77" s="19">
        <v>0.113</v>
      </c>
      <c r="J77" s="19">
        <v>0.113</v>
      </c>
      <c r="K77" s="19">
        <v>0.113</v>
      </c>
      <c r="L77" s="19">
        <v>0.113</v>
      </c>
      <c r="M77" s="19">
        <v>0.114</v>
      </c>
      <c r="N77" s="19">
        <v>0.114</v>
      </c>
      <c r="O77" s="19">
        <v>0.115</v>
      </c>
      <c r="P77" s="19">
        <v>0.115</v>
      </c>
      <c r="Q77" s="19">
        <v>0.11600000000000001</v>
      </c>
      <c r="R77" s="19">
        <v>0.11600000000000001</v>
      </c>
      <c r="S77" s="19">
        <v>0.11600000000000001</v>
      </c>
      <c r="T77" s="19">
        <v>0.11700000000000001</v>
      </c>
      <c r="U77" s="19">
        <v>0.11799999999999999</v>
      </c>
      <c r="V77" s="19">
        <v>0.11799999999999999</v>
      </c>
      <c r="W77" s="19">
        <v>0.11899999999999999</v>
      </c>
      <c r="X77" s="19">
        <v>0.11899999999999999</v>
      </c>
      <c r="Y77" s="19">
        <v>0.11899999999999999</v>
      </c>
      <c r="Z77" s="19">
        <v>0.12</v>
      </c>
      <c r="AA77" s="19">
        <v>0.12</v>
      </c>
      <c r="AB77" s="19">
        <v>0.121</v>
      </c>
      <c r="AC77" s="19">
        <v>0.122</v>
      </c>
      <c r="AD77" s="19">
        <v>0.123</v>
      </c>
      <c r="AE77" s="19">
        <v>0.123</v>
      </c>
      <c r="AF77" s="19">
        <v>0.124</v>
      </c>
      <c r="AG77" s="19">
        <v>0.125</v>
      </c>
      <c r="AH77" s="19">
        <v>0.126</v>
      </c>
      <c r="AI77" s="19">
        <v>0.126</v>
      </c>
      <c r="AJ77" s="19">
        <v>0.127</v>
      </c>
      <c r="AK77" s="19">
        <v>0.128</v>
      </c>
      <c r="AL77" s="19">
        <v>0.129</v>
      </c>
      <c r="AM77" s="19">
        <v>0.13100000000000001</v>
      </c>
      <c r="AN77" s="19">
        <v>0.13200000000000001</v>
      </c>
      <c r="AO77" s="19">
        <v>0.13300000000000001</v>
      </c>
      <c r="AP77" s="19">
        <v>0.13400000000000001</v>
      </c>
      <c r="AQ77" s="19">
        <v>0.13600000000000001</v>
      </c>
      <c r="AR77" s="19">
        <v>0.13700000000000001</v>
      </c>
      <c r="AS77" s="19">
        <v>0.13800000000000001</v>
      </c>
      <c r="AT77" s="19">
        <v>0.14000000000000001</v>
      </c>
      <c r="AU77" s="19">
        <v>0.14199999999999999</v>
      </c>
      <c r="AV77" s="19">
        <v>0.14299999999999999</v>
      </c>
      <c r="AW77" s="19">
        <v>0.14499999999999999</v>
      </c>
      <c r="AX77" s="19">
        <v>0.14699999999999999</v>
      </c>
      <c r="AY77" s="19">
        <v>0.14899999999999999</v>
      </c>
      <c r="AZ77" s="19">
        <v>0.151</v>
      </c>
      <c r="BA77" s="19">
        <v>0.154</v>
      </c>
      <c r="BB77" s="19">
        <v>0.156</v>
      </c>
      <c r="BC77" s="19">
        <v>0.159</v>
      </c>
      <c r="BD77" s="19">
        <v>0.161</v>
      </c>
      <c r="BE77" s="19">
        <v>0.16400000000000001</v>
      </c>
      <c r="BF77" s="19">
        <v>0.16700000000000001</v>
      </c>
      <c r="BG77" s="19">
        <v>0.17</v>
      </c>
      <c r="BH77" s="19">
        <v>0.17299999999999999</v>
      </c>
      <c r="BI77" s="19">
        <v>0.17599999999999999</v>
      </c>
      <c r="BJ77" s="19">
        <v>0.18</v>
      </c>
      <c r="BK77" s="19">
        <v>0.184</v>
      </c>
      <c r="BL77" s="19">
        <v>0.187</v>
      </c>
      <c r="BM77" s="19">
        <v>0.191</v>
      </c>
      <c r="BN77" s="19">
        <v>0.19600000000000001</v>
      </c>
      <c r="BO77" s="19">
        <v>0.20100000000000001</v>
      </c>
      <c r="BP77" s="19">
        <v>0.20499999999999999</v>
      </c>
      <c r="BQ77" s="19">
        <v>0.21</v>
      </c>
      <c r="BR77" s="19">
        <v>0.216</v>
      </c>
      <c r="BS77" s="19">
        <v>0.221</v>
      </c>
      <c r="BT77" s="19">
        <v>0.22700000000000001</v>
      </c>
      <c r="BU77" s="19">
        <v>0.23300000000000001</v>
      </c>
      <c r="BV77" s="19">
        <v>0.23899999999999999</v>
      </c>
      <c r="BW77" s="19">
        <v>0.246</v>
      </c>
      <c r="BX77" s="19">
        <v>0.254</v>
      </c>
      <c r="BY77" s="19">
        <v>0.26</v>
      </c>
      <c r="BZ77" s="19">
        <v>0.26900000000000002</v>
      </c>
      <c r="CA77" s="19">
        <v>0.27700000000000002</v>
      </c>
      <c r="CB77" s="19">
        <v>0.28499999999999998</v>
      </c>
      <c r="CC77" s="19">
        <v>0.29399999999999998</v>
      </c>
      <c r="CD77" s="19">
        <v>0.30299999999999999</v>
      </c>
      <c r="CE77" s="19">
        <v>0.313</v>
      </c>
      <c r="CF77" s="19">
        <v>0.32300000000000001</v>
      </c>
      <c r="CG77" s="19">
        <v>0.33400000000000002</v>
      </c>
      <c r="CH77" s="19">
        <v>0.34499999999999997</v>
      </c>
      <c r="CI77" s="19">
        <v>0.35599999999999998</v>
      </c>
      <c r="CJ77" s="19">
        <v>0.36799999999999999</v>
      </c>
      <c r="CK77" s="19">
        <v>0.38100000000000001</v>
      </c>
      <c r="CL77" s="19">
        <v>0.39300000000000002</v>
      </c>
      <c r="CM77" s="19">
        <v>0.40600000000000003</v>
      </c>
      <c r="CN77" s="19">
        <v>0.42</v>
      </c>
      <c r="CO77" s="19">
        <v>0.434</v>
      </c>
      <c r="CP77" s="19">
        <v>0.44900000000000001</v>
      </c>
      <c r="CQ77" s="19">
        <v>0.46300000000000002</v>
      </c>
      <c r="CR77" s="19">
        <v>0.47799999999999998</v>
      </c>
      <c r="CS77" s="19">
        <v>0.49299999999999999</v>
      </c>
      <c r="CT77" s="19">
        <v>0.50900000000000001</v>
      </c>
      <c r="CU77" s="19">
        <v>0.52400000000000002</v>
      </c>
      <c r="CV77" s="19">
        <v>0.54100000000000004</v>
      </c>
      <c r="CW77" s="19">
        <v>0.55800000000000005</v>
      </c>
      <c r="CX77" s="19">
        <v>0.57499999999999996</v>
      </c>
      <c r="CY77" s="19">
        <v>0.59199999999999997</v>
      </c>
      <c r="CZ77" s="19">
        <v>0.60899999999999999</v>
      </c>
      <c r="DA77" s="19">
        <v>0.626</v>
      </c>
      <c r="DB77" s="19">
        <v>0.64400000000000002</v>
      </c>
      <c r="DC77" s="19">
        <v>0.66300000000000003</v>
      </c>
      <c r="DD77" s="19">
        <v>0.68</v>
      </c>
      <c r="DE77" s="19">
        <v>0.69899999999999995</v>
      </c>
      <c r="DF77" s="19">
        <v>0.71599999999999997</v>
      </c>
      <c r="DG77" s="19">
        <v>0.73499999999999999</v>
      </c>
      <c r="DH77" s="19">
        <v>0.753</v>
      </c>
      <c r="DI77" s="19">
        <v>0.77</v>
      </c>
      <c r="DJ77" s="19">
        <v>0.78800000000000003</v>
      </c>
      <c r="DK77" s="19">
        <v>0.80600000000000005</v>
      </c>
      <c r="DL77" s="19">
        <v>0.82299999999999995</v>
      </c>
      <c r="DM77" s="19">
        <v>0.84099999999999997</v>
      </c>
      <c r="DN77" s="19">
        <v>0.85899999999999999</v>
      </c>
      <c r="DO77" s="19">
        <v>0.877</v>
      </c>
      <c r="DP77" s="19">
        <v>0.89400000000000002</v>
      </c>
      <c r="DQ77" s="19">
        <v>0.91100000000000003</v>
      </c>
      <c r="DR77" s="19">
        <v>0.92700000000000005</v>
      </c>
      <c r="DS77" s="19">
        <v>0.94599999999999995</v>
      </c>
      <c r="DT77" s="19">
        <v>0.96399999999999997</v>
      </c>
      <c r="DU77" s="19">
        <v>0.97899999999999998</v>
      </c>
      <c r="DV77" s="19">
        <v>0.997</v>
      </c>
      <c r="DW77" s="19">
        <v>1.012</v>
      </c>
      <c r="DX77" s="19">
        <v>1.0289999999999999</v>
      </c>
      <c r="DY77" s="19">
        <v>1.044</v>
      </c>
      <c r="DZ77" s="19">
        <v>1.0609999999999999</v>
      </c>
      <c r="EA77" s="19">
        <v>1.0760000000000001</v>
      </c>
      <c r="EB77" s="19">
        <v>1.0920000000000001</v>
      </c>
      <c r="EC77" s="19">
        <v>1.1060000000000001</v>
      </c>
      <c r="ED77" s="19">
        <v>1.121</v>
      </c>
      <c r="EE77" s="19">
        <v>1.1359999999999999</v>
      </c>
      <c r="EF77" s="19">
        <v>1.1499999999999999</v>
      </c>
      <c r="EG77" s="19">
        <v>1.1639999999999999</v>
      </c>
      <c r="EH77" s="19">
        <v>1.1779999999999999</v>
      </c>
      <c r="EI77" s="19">
        <v>1.1919999999999999</v>
      </c>
      <c r="EJ77" s="19">
        <v>1.206</v>
      </c>
      <c r="EK77" s="19">
        <v>1.2190000000000001</v>
      </c>
      <c r="EL77" s="19">
        <v>1.232</v>
      </c>
      <c r="EM77" s="19">
        <v>1.2450000000000001</v>
      </c>
      <c r="EN77" s="19">
        <v>1.2569999999999999</v>
      </c>
      <c r="EO77" s="19">
        <v>1.2689999999999999</v>
      </c>
      <c r="EP77" s="19">
        <v>1.2809999999999999</v>
      </c>
      <c r="EQ77" s="19">
        <v>1.294</v>
      </c>
      <c r="ER77" s="19">
        <v>1.3049999999999999</v>
      </c>
      <c r="ES77" s="19">
        <v>1.3160000000000001</v>
      </c>
      <c r="ET77" s="19">
        <v>1.327</v>
      </c>
      <c r="EU77" s="19">
        <v>1.3380000000000001</v>
      </c>
      <c r="EV77" s="19">
        <v>1.349</v>
      </c>
      <c r="EW77" s="19">
        <v>1.359</v>
      </c>
      <c r="EX77" s="19">
        <v>1.37</v>
      </c>
      <c r="EY77" s="19">
        <v>1.38</v>
      </c>
      <c r="EZ77" s="19">
        <v>1.389</v>
      </c>
      <c r="FA77" s="19">
        <v>1.3979999999999999</v>
      </c>
      <c r="FB77" s="19">
        <v>1.4079999999999999</v>
      </c>
      <c r="FC77" s="19">
        <v>1.4139999999999999</v>
      </c>
      <c r="FD77" s="19">
        <v>1.421</v>
      </c>
      <c r="FE77" s="19">
        <v>1.4279999999999999</v>
      </c>
      <c r="FF77" s="19">
        <v>1.4330000000000001</v>
      </c>
      <c r="FG77" s="19">
        <v>1.4390000000000001</v>
      </c>
      <c r="FH77" s="19">
        <v>1.444</v>
      </c>
      <c r="FI77" s="19">
        <v>1.448</v>
      </c>
      <c r="FJ77" s="19">
        <v>1.4510000000000001</v>
      </c>
      <c r="FK77" s="19">
        <v>1.4550000000000001</v>
      </c>
      <c r="FL77" s="19">
        <v>1.458</v>
      </c>
      <c r="FM77" s="19">
        <v>1.4610000000000001</v>
      </c>
      <c r="FN77" s="19">
        <v>1.4630000000000001</v>
      </c>
      <c r="FO77" s="19">
        <v>1.4650000000000001</v>
      </c>
      <c r="FP77" s="19">
        <v>1.468</v>
      </c>
      <c r="FQ77" s="19">
        <v>1.4690000000000001</v>
      </c>
      <c r="FR77" s="19">
        <v>1.4710000000000001</v>
      </c>
      <c r="FS77" s="19">
        <v>1.472</v>
      </c>
      <c r="FT77" s="19">
        <v>1.474</v>
      </c>
      <c r="FU77" s="19">
        <v>1.476</v>
      </c>
      <c r="FV77" s="19">
        <v>1.4770000000000001</v>
      </c>
      <c r="FW77" s="19">
        <v>1.478</v>
      </c>
      <c r="FX77" s="19">
        <v>1.4790000000000001</v>
      </c>
      <c r="FY77" s="19">
        <v>1.48</v>
      </c>
      <c r="FZ77" s="19">
        <v>1.4810000000000001</v>
      </c>
      <c r="GA77" s="19">
        <v>1.4810000000000001</v>
      </c>
      <c r="GB77" s="19">
        <v>1.482</v>
      </c>
      <c r="GC77" s="19">
        <v>1.4830000000000001</v>
      </c>
      <c r="GD77" s="19">
        <v>1.484</v>
      </c>
      <c r="GE77" s="19">
        <v>1.4850000000000001</v>
      </c>
      <c r="GF77" s="19">
        <v>1.4850000000000001</v>
      </c>
      <c r="GG77" s="19">
        <v>1.4850000000000001</v>
      </c>
      <c r="GH77" s="19">
        <v>1.486</v>
      </c>
      <c r="GI77" s="19">
        <v>1.486</v>
      </c>
      <c r="GJ77" s="19">
        <v>1.4870000000000001</v>
      </c>
      <c r="GK77" s="19">
        <v>1.4870000000000001</v>
      </c>
      <c r="GL77" s="19">
        <v>1.488</v>
      </c>
      <c r="GM77" s="19">
        <v>1.488</v>
      </c>
      <c r="GN77" s="19">
        <v>1.488</v>
      </c>
      <c r="GO77" s="19">
        <v>1.4890000000000001</v>
      </c>
      <c r="GP77" s="19">
        <v>1.4890000000000001</v>
      </c>
      <c r="GQ77" s="19">
        <v>1.49</v>
      </c>
      <c r="GR77" s="19">
        <v>1.49</v>
      </c>
      <c r="GS77" s="19">
        <v>1.49</v>
      </c>
      <c r="GT77" s="19">
        <v>1.49</v>
      </c>
      <c r="GU77" s="19">
        <v>1.49</v>
      </c>
      <c r="GV77" s="19">
        <v>1.4910000000000001</v>
      </c>
      <c r="GW77" s="19">
        <v>1.4910000000000001</v>
      </c>
      <c r="GX77" s="19">
        <v>1.492</v>
      </c>
      <c r="GY77" s="19">
        <v>1.492</v>
      </c>
      <c r="GZ77" s="19">
        <v>1.492</v>
      </c>
      <c r="HA77" s="19">
        <v>1.492</v>
      </c>
      <c r="HB77" s="19">
        <v>1.492</v>
      </c>
      <c r="HC77" s="19">
        <v>1.4930000000000001</v>
      </c>
      <c r="HD77" s="19">
        <v>1.4930000000000001</v>
      </c>
      <c r="HE77" s="19">
        <v>1.4930000000000001</v>
      </c>
      <c r="HF77" s="19">
        <v>1.4930000000000001</v>
      </c>
      <c r="HG77" s="19">
        <v>1.4930000000000001</v>
      </c>
      <c r="HH77" s="19">
        <v>1.4930000000000001</v>
      </c>
      <c r="HI77" s="19">
        <v>1.494</v>
      </c>
      <c r="HJ77" s="19">
        <v>1.494</v>
      </c>
      <c r="HK77" s="19">
        <v>1.494</v>
      </c>
      <c r="HL77" s="19">
        <v>1.494</v>
      </c>
      <c r="HM77" s="19">
        <v>1.494</v>
      </c>
      <c r="HN77" s="19">
        <v>1.4950000000000001</v>
      </c>
      <c r="HO77" s="19">
        <v>1.4950000000000001</v>
      </c>
      <c r="HP77" s="19">
        <v>1.4950000000000001</v>
      </c>
      <c r="HQ77" s="19">
        <v>1.4950000000000001</v>
      </c>
      <c r="HR77" s="19">
        <v>1.4950000000000001</v>
      </c>
      <c r="HS77" s="19">
        <v>1.4950000000000001</v>
      </c>
      <c r="HT77" s="19">
        <v>1.4950000000000001</v>
      </c>
      <c r="HU77" s="19">
        <v>1.496</v>
      </c>
      <c r="HV77" s="19">
        <v>1.4950000000000001</v>
      </c>
      <c r="HW77" s="19">
        <v>1.496</v>
      </c>
      <c r="HX77" s="19">
        <v>1.496</v>
      </c>
      <c r="HY77" s="19">
        <v>1.496</v>
      </c>
      <c r="HZ77" s="19">
        <v>1.496</v>
      </c>
      <c r="IA77" s="19">
        <v>1.496</v>
      </c>
      <c r="IB77" s="19">
        <v>1.496</v>
      </c>
      <c r="IC77" s="19">
        <v>1.4970000000000001</v>
      </c>
      <c r="ID77" s="19">
        <v>1.4970000000000001</v>
      </c>
      <c r="IE77" s="19">
        <v>1.4970000000000001</v>
      </c>
      <c r="IF77" s="19">
        <v>1.4970000000000001</v>
      </c>
      <c r="IG77" s="19">
        <v>1.4970000000000001</v>
      </c>
      <c r="IH77" s="19">
        <v>1.4970000000000001</v>
      </c>
      <c r="II77" s="19">
        <v>1.4970000000000001</v>
      </c>
      <c r="IJ77" s="19">
        <v>1.498</v>
      </c>
      <c r="IK77" s="19">
        <v>1.4970000000000001</v>
      </c>
      <c r="IL77" s="19">
        <v>1.498</v>
      </c>
      <c r="IM77" s="19">
        <v>1.498</v>
      </c>
      <c r="IN77" s="19">
        <v>1.498</v>
      </c>
      <c r="IO77" s="19">
        <v>1.498</v>
      </c>
      <c r="IP77" s="19">
        <v>1.498</v>
      </c>
      <c r="IQ77" s="19">
        <v>1.498</v>
      </c>
      <c r="IR77" s="19">
        <v>1.4990000000000001</v>
      </c>
      <c r="IS77" s="19">
        <v>1.498</v>
      </c>
      <c r="IT77" s="19">
        <v>1.498</v>
      </c>
      <c r="IU77" s="19">
        <v>1.498</v>
      </c>
      <c r="IV77" s="19">
        <v>1.498</v>
      </c>
      <c r="IW77" s="19">
        <v>1.4990000000000001</v>
      </c>
      <c r="IX77" s="19">
        <v>1.4990000000000001</v>
      </c>
      <c r="IY77" s="19">
        <v>1.4990000000000001</v>
      </c>
      <c r="IZ77" s="19">
        <v>1.4990000000000001</v>
      </c>
      <c r="JA77" s="19">
        <v>1.4990000000000001</v>
      </c>
      <c r="JB77" s="19">
        <v>1.4990000000000001</v>
      </c>
      <c r="JC77" s="19">
        <v>1.4990000000000001</v>
      </c>
      <c r="JD77" s="19">
        <v>1.5</v>
      </c>
      <c r="JE77" s="19"/>
      <c r="JF77" s="19"/>
      <c r="JG77" s="19"/>
      <c r="JH77" s="19"/>
      <c r="JI77" s="19"/>
      <c r="JJ77" s="19"/>
      <c r="JK77" s="19"/>
      <c r="JL77" s="19"/>
      <c r="JM77" s="19"/>
      <c r="JN77" s="19"/>
      <c r="JO77" s="19"/>
      <c r="JP77" s="19"/>
      <c r="JQ77" s="19"/>
      <c r="JR77" s="19"/>
      <c r="JS77" s="19"/>
      <c r="JT77" s="19"/>
      <c r="JU77" s="19"/>
      <c r="JV77" s="19"/>
      <c r="JW77" s="19"/>
      <c r="JX77" s="19"/>
      <c r="JY77" s="19"/>
      <c r="JZ77" s="19"/>
      <c r="KA77" s="19"/>
      <c r="KB77" s="19"/>
      <c r="KC77" s="19"/>
      <c r="KD77" s="19"/>
      <c r="KE77" s="19"/>
      <c r="KF77" s="19"/>
      <c r="KG77" s="19"/>
      <c r="KH77" s="19"/>
      <c r="KI77" s="19"/>
      <c r="KJ77" s="19"/>
      <c r="KK77" s="19"/>
      <c r="KL77" s="19"/>
      <c r="KM77" s="19"/>
      <c r="KN77" s="19"/>
      <c r="KO77" s="19"/>
      <c r="KP77" s="19"/>
      <c r="KQ77" s="19"/>
      <c r="KR77" s="19"/>
      <c r="KS77" s="19"/>
      <c r="KT77" s="19"/>
      <c r="KU77" s="19"/>
      <c r="KV77" s="19"/>
      <c r="KW77" s="19"/>
      <c r="KX77" s="19"/>
      <c r="KY77" s="19"/>
      <c r="KZ77" s="19"/>
      <c r="LA77" s="19"/>
      <c r="LB77" s="19"/>
      <c r="LC77" s="19"/>
      <c r="LD77" s="19"/>
      <c r="LE77" s="19"/>
      <c r="LF77" s="19"/>
      <c r="LG77" s="19"/>
      <c r="LH77" s="19"/>
      <c r="LI77" s="19"/>
      <c r="LJ77" s="19"/>
      <c r="LK77" s="19"/>
      <c r="LL77" s="19"/>
      <c r="LM77" s="19"/>
      <c r="LN77" s="19"/>
      <c r="LO77" s="19"/>
      <c r="LP77" s="19"/>
      <c r="LQ77" s="19"/>
      <c r="LR77" s="19"/>
      <c r="LS77" s="19"/>
      <c r="LT77" s="19"/>
      <c r="LU77" s="19"/>
      <c r="LV77" s="19"/>
      <c r="LW77" s="19"/>
      <c r="LX77" s="19"/>
      <c r="LY77" s="19"/>
      <c r="LZ77" s="19"/>
      <c r="MA77" s="19"/>
      <c r="MB77" s="19"/>
      <c r="MC77" s="19"/>
      <c r="MD77" s="19"/>
      <c r="ME77" s="19"/>
      <c r="MF77" s="19"/>
      <c r="MG77" s="19"/>
      <c r="MH77" s="19"/>
      <c r="MI77" s="19"/>
      <c r="MJ77" s="19"/>
      <c r="MK77" s="19"/>
      <c r="ML77" s="19"/>
      <c r="MM77" s="19"/>
      <c r="MN77" s="19"/>
      <c r="MO77" s="19"/>
      <c r="MP77" s="19"/>
      <c r="MQ77" s="19"/>
      <c r="MR77" s="19"/>
      <c r="MS77" s="19"/>
      <c r="MT77" s="19"/>
      <c r="MU77" s="19"/>
      <c r="MV77" s="19"/>
      <c r="MW77" s="19"/>
      <c r="MX77" s="19"/>
      <c r="MY77" s="19"/>
      <c r="MZ77" s="19"/>
      <c r="NA77" s="19"/>
      <c r="NB77" s="19"/>
      <c r="NC77" s="19"/>
      <c r="ND77" s="19"/>
      <c r="NE77" s="19"/>
      <c r="NF77" s="19"/>
      <c r="NG77" s="19"/>
      <c r="NH77" s="19"/>
      <c r="NI77" s="19"/>
      <c r="NJ77" s="19"/>
      <c r="NK77" s="19"/>
      <c r="NL77" s="19"/>
      <c r="NM77" s="19"/>
      <c r="NN77" s="19"/>
      <c r="NO77" s="19"/>
      <c r="NP77" s="19"/>
      <c r="NQ77" s="19"/>
      <c r="NR77" s="19"/>
      <c r="NS77" s="19"/>
      <c r="NT77" s="19"/>
      <c r="NU77" s="19"/>
      <c r="NV77" s="19"/>
      <c r="NW77" s="19"/>
      <c r="NX77" s="19"/>
      <c r="NY77" s="19"/>
      <c r="NZ77" s="19"/>
      <c r="OA77" s="19"/>
      <c r="OB77" s="19"/>
      <c r="OC77" s="19"/>
      <c r="OD77" s="19"/>
      <c r="OE77" s="19"/>
      <c r="OF77" s="19"/>
      <c r="OG77" s="19"/>
      <c r="OH77" s="19"/>
      <c r="OI77" s="19"/>
      <c r="OJ77" s="19"/>
      <c r="OK77" s="19"/>
      <c r="OL77" s="19"/>
      <c r="OM77" s="19"/>
      <c r="ON77" s="19"/>
      <c r="OO77" s="19"/>
      <c r="OP77" s="19"/>
      <c r="OQ77" s="19"/>
      <c r="OR77" s="19"/>
      <c r="OS77" s="19"/>
      <c r="OT77" s="19"/>
      <c r="OU77" s="19"/>
      <c r="OV77" s="19"/>
      <c r="OW77" s="19"/>
      <c r="OX77" s="19"/>
      <c r="OY77" s="19"/>
      <c r="OZ77" s="19"/>
      <c r="PA77" s="19"/>
      <c r="PB77" s="19"/>
      <c r="PC77" s="19"/>
      <c r="PD77" s="19"/>
      <c r="PE77" s="19"/>
      <c r="PF77" s="19"/>
      <c r="PG77" s="19"/>
      <c r="PH77" s="19"/>
      <c r="PI77" s="19"/>
      <c r="PJ77" s="19"/>
      <c r="PK77" s="19"/>
      <c r="PL77" s="19"/>
      <c r="PM77" s="19"/>
      <c r="PN77" s="19"/>
      <c r="PO77" s="19"/>
      <c r="PP77" s="19"/>
      <c r="PQ77" s="19"/>
      <c r="PR77" s="19"/>
      <c r="PS77" s="19"/>
      <c r="PT77" s="8"/>
    </row>
    <row r="78" spans="2:436" x14ac:dyDescent="0.2">
      <c r="B78" s="6" t="s">
        <v>165</v>
      </c>
      <c r="C78" s="19">
        <v>0.11</v>
      </c>
      <c r="D78" s="19">
        <v>0.11</v>
      </c>
      <c r="E78" s="19">
        <v>0.11</v>
      </c>
      <c r="F78" s="19">
        <v>0.11</v>
      </c>
      <c r="G78" s="19">
        <v>0.111</v>
      </c>
      <c r="H78" s="19">
        <v>0.111</v>
      </c>
      <c r="I78" s="19">
        <v>0.111</v>
      </c>
      <c r="J78" s="19">
        <v>0.111</v>
      </c>
      <c r="K78" s="19">
        <v>0.111</v>
      </c>
      <c r="L78" s="19">
        <v>0.112</v>
      </c>
      <c r="M78" s="19">
        <v>0.112</v>
      </c>
      <c r="N78" s="19">
        <v>0.112</v>
      </c>
      <c r="O78" s="19">
        <v>0.113</v>
      </c>
      <c r="P78" s="19">
        <v>0.113</v>
      </c>
      <c r="Q78" s="19">
        <v>0.113</v>
      </c>
      <c r="R78" s="19">
        <v>0.114</v>
      </c>
      <c r="S78" s="19">
        <v>0.114</v>
      </c>
      <c r="T78" s="19">
        <v>0.115</v>
      </c>
      <c r="U78" s="19">
        <v>0.115</v>
      </c>
      <c r="V78" s="19">
        <v>0.115</v>
      </c>
      <c r="W78" s="19">
        <v>0.11600000000000001</v>
      </c>
      <c r="X78" s="19">
        <v>0.11600000000000001</v>
      </c>
      <c r="Y78" s="19">
        <v>0.11700000000000001</v>
      </c>
      <c r="Z78" s="19">
        <v>0.11700000000000001</v>
      </c>
      <c r="AA78" s="19">
        <v>0.11799999999999999</v>
      </c>
      <c r="AB78" s="19">
        <v>0.11799999999999999</v>
      </c>
      <c r="AC78" s="19">
        <v>0.11899999999999999</v>
      </c>
      <c r="AD78" s="19">
        <v>0.11899999999999999</v>
      </c>
      <c r="AE78" s="19">
        <v>0.12</v>
      </c>
      <c r="AF78" s="19">
        <v>0.121</v>
      </c>
      <c r="AG78" s="19">
        <v>0.122</v>
      </c>
      <c r="AH78" s="19">
        <v>0.122</v>
      </c>
      <c r="AI78" s="19">
        <v>0.123</v>
      </c>
      <c r="AJ78" s="19">
        <v>0.124</v>
      </c>
      <c r="AK78" s="19">
        <v>0.125</v>
      </c>
      <c r="AL78" s="19">
        <v>0.126</v>
      </c>
      <c r="AM78" s="19">
        <v>0.127</v>
      </c>
      <c r="AN78" s="19">
        <v>0.128</v>
      </c>
      <c r="AO78" s="19">
        <v>0.129</v>
      </c>
      <c r="AP78" s="19">
        <v>0.13100000000000001</v>
      </c>
      <c r="AQ78" s="19">
        <v>0.13200000000000001</v>
      </c>
      <c r="AR78" s="19">
        <v>0.13300000000000001</v>
      </c>
      <c r="AS78" s="19">
        <v>0.13400000000000001</v>
      </c>
      <c r="AT78" s="19">
        <v>0.13600000000000001</v>
      </c>
      <c r="AU78" s="19">
        <v>0.13700000000000001</v>
      </c>
      <c r="AV78" s="19">
        <v>0.13900000000000001</v>
      </c>
      <c r="AW78" s="19">
        <v>0.14099999999999999</v>
      </c>
      <c r="AX78" s="19">
        <v>0.14199999999999999</v>
      </c>
      <c r="AY78" s="19">
        <v>0.14399999999999999</v>
      </c>
      <c r="AZ78" s="19">
        <v>0.14599999999999999</v>
      </c>
      <c r="BA78" s="19">
        <v>0.14799999999999999</v>
      </c>
      <c r="BB78" s="19">
        <v>0.151</v>
      </c>
      <c r="BC78" s="19">
        <v>0.153</v>
      </c>
      <c r="BD78" s="19">
        <v>0.155</v>
      </c>
      <c r="BE78" s="19">
        <v>0.158</v>
      </c>
      <c r="BF78" s="19">
        <v>0.16</v>
      </c>
      <c r="BG78" s="19">
        <v>0.16300000000000001</v>
      </c>
      <c r="BH78" s="19">
        <v>0.16600000000000001</v>
      </c>
      <c r="BI78" s="19">
        <v>0.16900000000000001</v>
      </c>
      <c r="BJ78" s="19">
        <v>0.17199999999999999</v>
      </c>
      <c r="BK78" s="19">
        <v>0.17599999999999999</v>
      </c>
      <c r="BL78" s="19">
        <v>0.17899999999999999</v>
      </c>
      <c r="BM78" s="19">
        <v>0.183</v>
      </c>
      <c r="BN78" s="19">
        <v>0.187</v>
      </c>
      <c r="BO78" s="19">
        <v>0.191</v>
      </c>
      <c r="BP78" s="19">
        <v>0.19600000000000001</v>
      </c>
      <c r="BQ78" s="19">
        <v>0.2</v>
      </c>
      <c r="BR78" s="19">
        <v>0.20499999999999999</v>
      </c>
      <c r="BS78" s="19">
        <v>0.21</v>
      </c>
      <c r="BT78" s="19">
        <v>0.215</v>
      </c>
      <c r="BU78" s="19">
        <v>0.221</v>
      </c>
      <c r="BV78" s="19">
        <v>0.22700000000000001</v>
      </c>
      <c r="BW78" s="19">
        <v>0.23300000000000001</v>
      </c>
      <c r="BX78" s="19">
        <v>0.23899999999999999</v>
      </c>
      <c r="BY78" s="19">
        <v>0.246</v>
      </c>
      <c r="BZ78" s="19">
        <v>0.254</v>
      </c>
      <c r="CA78" s="19">
        <v>0.26100000000000001</v>
      </c>
      <c r="CB78" s="19">
        <v>0.27</v>
      </c>
      <c r="CC78" s="19">
        <v>0.27700000000000002</v>
      </c>
      <c r="CD78" s="19">
        <v>0.28599999999999998</v>
      </c>
      <c r="CE78" s="19">
        <v>0.29499999999999998</v>
      </c>
      <c r="CF78" s="19">
        <v>0.30399999999999999</v>
      </c>
      <c r="CG78" s="19">
        <v>0.314</v>
      </c>
      <c r="CH78" s="19">
        <v>0.32500000000000001</v>
      </c>
      <c r="CI78" s="19">
        <v>0.33500000000000002</v>
      </c>
      <c r="CJ78" s="19">
        <v>0.34699999999999998</v>
      </c>
      <c r="CK78" s="19">
        <v>0.35799999999999998</v>
      </c>
      <c r="CL78" s="19">
        <v>0.37</v>
      </c>
      <c r="CM78" s="19">
        <v>0.38200000000000001</v>
      </c>
      <c r="CN78" s="19">
        <v>0.39500000000000002</v>
      </c>
      <c r="CO78" s="19">
        <v>0.40799999999999997</v>
      </c>
      <c r="CP78" s="19">
        <v>0.42099999999999999</v>
      </c>
      <c r="CQ78" s="19">
        <v>0.436</v>
      </c>
      <c r="CR78" s="19">
        <v>0.45100000000000001</v>
      </c>
      <c r="CS78" s="19">
        <v>0.46500000000000002</v>
      </c>
      <c r="CT78" s="19">
        <v>0.48</v>
      </c>
      <c r="CU78" s="19">
        <v>0.495</v>
      </c>
      <c r="CV78" s="19">
        <v>0.51100000000000001</v>
      </c>
      <c r="CW78" s="19">
        <v>0.52700000000000002</v>
      </c>
      <c r="CX78" s="19">
        <v>0.54400000000000004</v>
      </c>
      <c r="CY78" s="19">
        <v>0.56000000000000005</v>
      </c>
      <c r="CZ78" s="19">
        <v>0.57699999999999996</v>
      </c>
      <c r="DA78" s="19">
        <v>0.59399999999999997</v>
      </c>
      <c r="DB78" s="19">
        <v>0.61</v>
      </c>
      <c r="DC78" s="19">
        <v>0.629</v>
      </c>
      <c r="DD78" s="19">
        <v>0.64600000000000002</v>
      </c>
      <c r="DE78" s="19">
        <v>0.66300000000000003</v>
      </c>
      <c r="DF78" s="19">
        <v>0.68200000000000005</v>
      </c>
      <c r="DG78" s="19">
        <v>0.69899999999999995</v>
      </c>
      <c r="DH78" s="19">
        <v>0.71699999999999997</v>
      </c>
      <c r="DI78" s="19">
        <v>0.73499999999999999</v>
      </c>
      <c r="DJ78" s="19">
        <v>0.753</v>
      </c>
      <c r="DK78" s="19">
        <v>0.76900000000000002</v>
      </c>
      <c r="DL78" s="19">
        <v>0.78900000000000003</v>
      </c>
      <c r="DM78" s="19">
        <v>0.80700000000000005</v>
      </c>
      <c r="DN78" s="19">
        <v>0.82299999999999995</v>
      </c>
      <c r="DO78" s="19">
        <v>0.84099999999999997</v>
      </c>
      <c r="DP78" s="19">
        <v>0.86</v>
      </c>
      <c r="DQ78" s="19">
        <v>0.875</v>
      </c>
      <c r="DR78" s="19">
        <v>0.89300000000000002</v>
      </c>
      <c r="DS78" s="19">
        <v>0.91100000000000003</v>
      </c>
      <c r="DT78" s="19">
        <v>0.92800000000000005</v>
      </c>
      <c r="DU78" s="19">
        <v>0.94599999999999995</v>
      </c>
      <c r="DV78" s="19">
        <v>0.96399999999999997</v>
      </c>
      <c r="DW78" s="19">
        <v>0.98099999999999998</v>
      </c>
      <c r="DX78" s="19">
        <v>0.996</v>
      </c>
      <c r="DY78" s="19">
        <v>1.0129999999999999</v>
      </c>
      <c r="DZ78" s="19">
        <v>1.0289999999999999</v>
      </c>
      <c r="EA78" s="19">
        <v>1.046</v>
      </c>
      <c r="EB78" s="19">
        <v>1.0620000000000001</v>
      </c>
      <c r="EC78" s="19">
        <v>1.0780000000000001</v>
      </c>
      <c r="ED78" s="19">
        <v>1.093</v>
      </c>
      <c r="EE78" s="19">
        <v>1.1080000000000001</v>
      </c>
      <c r="EF78" s="19">
        <v>1.123</v>
      </c>
      <c r="EG78" s="19">
        <v>1.137</v>
      </c>
      <c r="EH78" s="19">
        <v>1.1499999999999999</v>
      </c>
      <c r="EI78" s="19">
        <v>1.165</v>
      </c>
      <c r="EJ78" s="19">
        <v>1.179</v>
      </c>
      <c r="EK78" s="19">
        <v>1.1930000000000001</v>
      </c>
      <c r="EL78" s="19">
        <v>1.2070000000000001</v>
      </c>
      <c r="EM78" s="19">
        <v>1.22</v>
      </c>
      <c r="EN78" s="19">
        <v>1.2330000000000001</v>
      </c>
      <c r="EO78" s="19">
        <v>1.246</v>
      </c>
      <c r="EP78" s="19">
        <v>1.262</v>
      </c>
      <c r="EQ78" s="19">
        <v>1.27</v>
      </c>
      <c r="ER78" s="19">
        <v>1.282</v>
      </c>
      <c r="ES78" s="19">
        <v>1.2929999999999999</v>
      </c>
      <c r="ET78" s="19">
        <v>1.3049999999999999</v>
      </c>
      <c r="EU78" s="19">
        <v>1.3169999999999999</v>
      </c>
      <c r="EV78" s="19">
        <v>1.3320000000000001</v>
      </c>
      <c r="EW78" s="19">
        <v>1.339</v>
      </c>
      <c r="EX78" s="19">
        <v>1.35</v>
      </c>
      <c r="EY78" s="19">
        <v>1.36</v>
      </c>
      <c r="EZ78" s="19">
        <v>1.371</v>
      </c>
      <c r="FA78" s="19">
        <v>1.38</v>
      </c>
      <c r="FB78" s="19">
        <v>1.393</v>
      </c>
      <c r="FC78" s="19">
        <v>1.3979999999999999</v>
      </c>
      <c r="FD78" s="19">
        <v>1.405</v>
      </c>
      <c r="FE78" s="19">
        <v>1.413</v>
      </c>
      <c r="FF78" s="19">
        <v>1.42</v>
      </c>
      <c r="FG78" s="19">
        <v>1.425</v>
      </c>
      <c r="FH78" s="19">
        <v>1.431</v>
      </c>
      <c r="FI78" s="19">
        <v>1.4350000000000001</v>
      </c>
      <c r="FJ78" s="19">
        <v>1.4390000000000001</v>
      </c>
      <c r="FK78" s="19">
        <v>1.444</v>
      </c>
      <c r="FL78" s="19">
        <v>1.4470000000000001</v>
      </c>
      <c r="FM78" s="19">
        <v>1.45</v>
      </c>
      <c r="FN78" s="19">
        <v>1.4530000000000001</v>
      </c>
      <c r="FO78" s="19">
        <v>1.456</v>
      </c>
      <c r="FP78" s="19">
        <v>1.458</v>
      </c>
      <c r="FQ78" s="19">
        <v>1.46</v>
      </c>
      <c r="FR78" s="19">
        <v>1.462</v>
      </c>
      <c r="FS78" s="19">
        <v>1.464</v>
      </c>
      <c r="FT78" s="19">
        <v>1.466</v>
      </c>
      <c r="FU78" s="19">
        <v>1.466</v>
      </c>
      <c r="FV78" s="19">
        <v>1.468</v>
      </c>
      <c r="FW78" s="19">
        <v>1.4690000000000001</v>
      </c>
      <c r="FX78" s="19">
        <v>1.4710000000000001</v>
      </c>
      <c r="FY78" s="19">
        <v>1.472</v>
      </c>
      <c r="FZ78" s="19">
        <v>1.4730000000000001</v>
      </c>
      <c r="GA78" s="19">
        <v>1.4730000000000001</v>
      </c>
      <c r="GB78" s="19">
        <v>1.474</v>
      </c>
      <c r="GC78" s="19">
        <v>1.4750000000000001</v>
      </c>
      <c r="GD78" s="19">
        <v>1.476</v>
      </c>
      <c r="GE78" s="19">
        <v>1.476</v>
      </c>
      <c r="GF78" s="19">
        <v>1.4770000000000001</v>
      </c>
      <c r="GG78" s="19">
        <v>1.478</v>
      </c>
      <c r="GH78" s="19">
        <v>1.478</v>
      </c>
      <c r="GI78" s="19">
        <v>1.4790000000000001</v>
      </c>
      <c r="GJ78" s="19">
        <v>1.4790000000000001</v>
      </c>
      <c r="GK78" s="19">
        <v>1.48</v>
      </c>
      <c r="GL78" s="19">
        <v>1.48</v>
      </c>
      <c r="GM78" s="19">
        <v>1.4810000000000001</v>
      </c>
      <c r="GN78" s="19">
        <v>1.4810000000000001</v>
      </c>
      <c r="GO78" s="19">
        <v>1.482</v>
      </c>
      <c r="GP78" s="19">
        <v>1.482</v>
      </c>
      <c r="GQ78" s="19">
        <v>1.482</v>
      </c>
      <c r="GR78" s="19">
        <v>1.482</v>
      </c>
      <c r="GS78" s="19">
        <v>1.4830000000000001</v>
      </c>
      <c r="GT78" s="19">
        <v>1.4830000000000001</v>
      </c>
      <c r="GU78" s="19">
        <v>1.4830000000000001</v>
      </c>
      <c r="GV78" s="19">
        <v>1.484</v>
      </c>
      <c r="GW78" s="19">
        <v>1.484</v>
      </c>
      <c r="GX78" s="19">
        <v>1.484</v>
      </c>
      <c r="GY78" s="19">
        <v>1.484</v>
      </c>
      <c r="GZ78" s="19">
        <v>1.4850000000000001</v>
      </c>
      <c r="HA78" s="19">
        <v>1.4850000000000001</v>
      </c>
      <c r="HB78" s="19">
        <v>1.4850000000000001</v>
      </c>
      <c r="HC78" s="19">
        <v>1.486</v>
      </c>
      <c r="HD78" s="19">
        <v>1.4850000000000001</v>
      </c>
      <c r="HE78" s="19">
        <v>1.4850000000000001</v>
      </c>
      <c r="HF78" s="19">
        <v>1.486</v>
      </c>
      <c r="HG78" s="19">
        <v>1.486</v>
      </c>
      <c r="HH78" s="19">
        <v>1.486</v>
      </c>
      <c r="HI78" s="19">
        <v>1.486</v>
      </c>
      <c r="HJ78" s="19">
        <v>1.4870000000000001</v>
      </c>
      <c r="HK78" s="19">
        <v>1.4870000000000001</v>
      </c>
      <c r="HL78" s="19">
        <v>1.4870000000000001</v>
      </c>
      <c r="HM78" s="19">
        <v>1.4870000000000001</v>
      </c>
      <c r="HN78" s="19">
        <v>1.4870000000000001</v>
      </c>
      <c r="HO78" s="19">
        <v>1.488</v>
      </c>
      <c r="HP78" s="19">
        <v>1.4870000000000001</v>
      </c>
      <c r="HQ78" s="19">
        <v>1.4870000000000001</v>
      </c>
      <c r="HR78" s="19">
        <v>1.488</v>
      </c>
      <c r="HS78" s="19">
        <v>1.4870000000000001</v>
      </c>
      <c r="HT78" s="19">
        <v>1.488</v>
      </c>
      <c r="HU78" s="19">
        <v>1.488</v>
      </c>
      <c r="HV78" s="19">
        <v>1.488</v>
      </c>
      <c r="HW78" s="19">
        <v>1.488</v>
      </c>
      <c r="HX78" s="19">
        <v>1.4890000000000001</v>
      </c>
      <c r="HY78" s="19">
        <v>1.4890000000000001</v>
      </c>
      <c r="HZ78" s="19">
        <v>1.4890000000000001</v>
      </c>
      <c r="IA78" s="19">
        <v>1.49</v>
      </c>
      <c r="IB78" s="19">
        <v>1.4890000000000001</v>
      </c>
      <c r="IC78" s="19">
        <v>1.4890000000000001</v>
      </c>
      <c r="ID78" s="19">
        <v>1.49</v>
      </c>
      <c r="IE78" s="19">
        <v>1.4890000000000001</v>
      </c>
      <c r="IF78" s="19">
        <v>1.49</v>
      </c>
      <c r="IG78" s="19">
        <v>1.49</v>
      </c>
      <c r="IH78" s="19">
        <v>1.49</v>
      </c>
      <c r="II78" s="19">
        <v>1.49</v>
      </c>
      <c r="IJ78" s="19">
        <v>1.49</v>
      </c>
      <c r="IK78" s="19">
        <v>1.49</v>
      </c>
      <c r="IL78" s="19">
        <v>1.49</v>
      </c>
      <c r="IM78" s="19">
        <v>1.49</v>
      </c>
      <c r="IN78" s="19">
        <v>1.49</v>
      </c>
      <c r="IO78" s="19">
        <v>1.49</v>
      </c>
      <c r="IP78" s="19">
        <v>1.49</v>
      </c>
      <c r="IQ78" s="19">
        <v>1.49</v>
      </c>
      <c r="IR78" s="19">
        <v>1.4910000000000001</v>
      </c>
      <c r="IS78" s="19">
        <v>1.4910000000000001</v>
      </c>
      <c r="IT78" s="19">
        <v>1.4910000000000001</v>
      </c>
      <c r="IU78" s="19">
        <v>1.4910000000000001</v>
      </c>
      <c r="IV78" s="19">
        <v>1.4910000000000001</v>
      </c>
      <c r="IW78" s="19">
        <v>1.4910000000000001</v>
      </c>
      <c r="IX78" s="19">
        <v>1.4910000000000001</v>
      </c>
      <c r="IY78" s="19">
        <v>1.4910000000000001</v>
      </c>
      <c r="IZ78" s="19">
        <v>1.492</v>
      </c>
      <c r="JA78" s="19">
        <v>1.492</v>
      </c>
      <c r="JB78" s="19">
        <v>1.492</v>
      </c>
      <c r="JC78" s="19">
        <v>1.492</v>
      </c>
      <c r="JD78" s="19">
        <v>1.492</v>
      </c>
      <c r="JE78" s="19"/>
      <c r="JF78" s="19"/>
      <c r="JG78" s="19"/>
      <c r="JH78" s="19"/>
      <c r="JI78" s="19"/>
      <c r="JJ78" s="19"/>
      <c r="JK78" s="19"/>
      <c r="JL78" s="19"/>
      <c r="JM78" s="19"/>
      <c r="JN78" s="19"/>
      <c r="JO78" s="19"/>
      <c r="JP78" s="19"/>
      <c r="JQ78" s="19"/>
      <c r="JR78" s="19"/>
      <c r="JS78" s="19"/>
      <c r="JT78" s="19"/>
      <c r="JU78" s="19"/>
      <c r="JV78" s="19"/>
      <c r="JW78" s="19"/>
      <c r="JX78" s="19"/>
      <c r="JY78" s="19"/>
      <c r="JZ78" s="19"/>
      <c r="KA78" s="19"/>
      <c r="KB78" s="19"/>
      <c r="KC78" s="19"/>
      <c r="KD78" s="19"/>
      <c r="KE78" s="19"/>
      <c r="KF78" s="19"/>
      <c r="KG78" s="19"/>
      <c r="KH78" s="19"/>
      <c r="KI78" s="19"/>
      <c r="KJ78" s="19"/>
      <c r="KK78" s="19"/>
      <c r="KL78" s="19"/>
      <c r="KM78" s="19"/>
      <c r="KN78" s="19"/>
      <c r="KO78" s="19"/>
      <c r="KP78" s="19"/>
      <c r="KQ78" s="19"/>
      <c r="KR78" s="19"/>
      <c r="KS78" s="19"/>
      <c r="KT78" s="19"/>
      <c r="KU78" s="19"/>
      <c r="KV78" s="19"/>
      <c r="KW78" s="19"/>
      <c r="KX78" s="19"/>
      <c r="KY78" s="19"/>
      <c r="KZ78" s="19"/>
      <c r="LA78" s="19"/>
      <c r="LB78" s="19"/>
      <c r="LC78" s="19"/>
      <c r="LD78" s="19"/>
      <c r="LE78" s="19"/>
      <c r="LF78" s="19"/>
      <c r="LG78" s="19"/>
      <c r="LH78" s="19"/>
      <c r="LI78" s="19"/>
      <c r="LJ78" s="19"/>
      <c r="LK78" s="19"/>
      <c r="LL78" s="19"/>
      <c r="LM78" s="19"/>
      <c r="LN78" s="19"/>
      <c r="LO78" s="19"/>
      <c r="LP78" s="19"/>
      <c r="LQ78" s="19"/>
      <c r="LR78" s="19"/>
      <c r="LS78" s="19"/>
      <c r="LT78" s="19"/>
      <c r="LU78" s="19"/>
      <c r="LV78" s="19"/>
      <c r="LW78" s="19"/>
      <c r="LX78" s="19"/>
      <c r="LY78" s="19"/>
      <c r="LZ78" s="19"/>
      <c r="MA78" s="19"/>
      <c r="MB78" s="19"/>
      <c r="MC78" s="19"/>
      <c r="MD78" s="19"/>
      <c r="ME78" s="19"/>
      <c r="MF78" s="19"/>
      <c r="MG78" s="19"/>
      <c r="MH78" s="19"/>
      <c r="MI78" s="19"/>
      <c r="MJ78" s="19"/>
      <c r="MK78" s="19"/>
      <c r="ML78" s="19"/>
      <c r="MM78" s="19"/>
      <c r="MN78" s="19"/>
      <c r="MO78" s="19"/>
      <c r="MP78" s="19"/>
      <c r="MQ78" s="19"/>
      <c r="MR78" s="19"/>
      <c r="MS78" s="19"/>
      <c r="MT78" s="19"/>
      <c r="MU78" s="19"/>
      <c r="MV78" s="19"/>
      <c r="MW78" s="19"/>
      <c r="MX78" s="19"/>
      <c r="MY78" s="19"/>
      <c r="MZ78" s="19"/>
      <c r="NA78" s="19"/>
      <c r="NB78" s="19"/>
      <c r="NC78" s="19"/>
      <c r="ND78" s="19"/>
      <c r="NE78" s="19"/>
      <c r="NF78" s="19"/>
      <c r="NG78" s="19"/>
      <c r="NH78" s="19"/>
      <c r="NI78" s="19"/>
      <c r="NJ78" s="19"/>
      <c r="NK78" s="19"/>
      <c r="NL78" s="19"/>
      <c r="NM78" s="19"/>
      <c r="NN78" s="19"/>
      <c r="NO78" s="19"/>
      <c r="NP78" s="19"/>
      <c r="NQ78" s="19"/>
      <c r="NR78" s="19"/>
      <c r="NS78" s="19"/>
      <c r="NT78" s="19"/>
      <c r="NU78" s="19"/>
      <c r="NV78" s="19"/>
      <c r="NW78" s="19"/>
      <c r="NX78" s="19"/>
      <c r="NY78" s="19"/>
      <c r="NZ78" s="19"/>
      <c r="OA78" s="19"/>
      <c r="OB78" s="19"/>
      <c r="OC78" s="19"/>
      <c r="OD78" s="19"/>
      <c r="OE78" s="19"/>
      <c r="OF78" s="19"/>
      <c r="OG78" s="19"/>
      <c r="OH78" s="19"/>
      <c r="OI78" s="19"/>
      <c r="OJ78" s="19"/>
      <c r="OK78" s="19"/>
      <c r="OL78" s="19"/>
      <c r="OM78" s="19"/>
      <c r="ON78" s="19"/>
      <c r="OO78" s="19"/>
      <c r="OP78" s="19"/>
      <c r="OQ78" s="19"/>
      <c r="OR78" s="19"/>
      <c r="OS78" s="19"/>
      <c r="OT78" s="19"/>
      <c r="OU78" s="19"/>
      <c r="OV78" s="19"/>
      <c r="OW78" s="19"/>
      <c r="OX78" s="19"/>
      <c r="OY78" s="19"/>
      <c r="OZ78" s="19"/>
      <c r="PA78" s="19"/>
      <c r="PB78" s="19"/>
      <c r="PC78" s="19"/>
      <c r="PD78" s="19"/>
      <c r="PE78" s="19"/>
      <c r="PF78" s="19"/>
      <c r="PG78" s="19"/>
      <c r="PH78" s="19"/>
      <c r="PI78" s="19"/>
      <c r="PJ78" s="19"/>
      <c r="PK78" s="19"/>
      <c r="PL78" s="19"/>
      <c r="PM78" s="19"/>
      <c r="PN78" s="19"/>
      <c r="PO78" s="19"/>
      <c r="PP78" s="19"/>
      <c r="PQ78" s="19"/>
      <c r="PR78" s="19"/>
      <c r="PS78" s="19"/>
      <c r="PT78" s="8"/>
    </row>
    <row r="79" spans="2:436" x14ac:dyDescent="0.2">
      <c r="B79" s="6" t="s">
        <v>166</v>
      </c>
      <c r="C79" s="19">
        <v>0.108</v>
      </c>
      <c r="D79" s="19">
        <v>0.108</v>
      </c>
      <c r="E79" s="19">
        <v>0.109</v>
      </c>
      <c r="F79" s="19">
        <v>0.109</v>
      </c>
      <c r="G79" s="19">
        <v>0.109</v>
      </c>
      <c r="H79" s="19">
        <v>0.109</v>
      </c>
      <c r="I79" s="19">
        <v>0.11</v>
      </c>
      <c r="J79" s="19">
        <v>0.11</v>
      </c>
      <c r="K79" s="19">
        <v>0.11</v>
      </c>
      <c r="L79" s="19">
        <v>0.11</v>
      </c>
      <c r="M79" s="19">
        <v>0.11</v>
      </c>
      <c r="N79" s="19">
        <v>0.111</v>
      </c>
      <c r="O79" s="19">
        <v>0.112</v>
      </c>
      <c r="P79" s="19">
        <v>0.112</v>
      </c>
      <c r="Q79" s="19">
        <v>0.112</v>
      </c>
      <c r="R79" s="19">
        <v>0.113</v>
      </c>
      <c r="S79" s="19">
        <v>0.113</v>
      </c>
      <c r="T79" s="19">
        <v>0.114</v>
      </c>
      <c r="U79" s="19">
        <v>0.114</v>
      </c>
      <c r="V79" s="19">
        <v>0.115</v>
      </c>
      <c r="W79" s="19">
        <v>0.115</v>
      </c>
      <c r="X79" s="19">
        <v>0.115</v>
      </c>
      <c r="Y79" s="19">
        <v>0.11600000000000001</v>
      </c>
      <c r="Z79" s="19">
        <v>0.11600000000000001</v>
      </c>
      <c r="AA79" s="19">
        <v>0.11700000000000001</v>
      </c>
      <c r="AB79" s="19">
        <v>0.11700000000000001</v>
      </c>
      <c r="AC79" s="19">
        <v>0.11799999999999999</v>
      </c>
      <c r="AD79" s="19">
        <v>0.11899999999999999</v>
      </c>
      <c r="AE79" s="19">
        <v>0.11899999999999999</v>
      </c>
      <c r="AF79" s="19">
        <v>0.12</v>
      </c>
      <c r="AG79" s="19">
        <v>0.121</v>
      </c>
      <c r="AH79" s="19">
        <v>0.122</v>
      </c>
      <c r="AI79" s="19">
        <v>0.123</v>
      </c>
      <c r="AJ79" s="19">
        <v>0.124</v>
      </c>
      <c r="AK79" s="19">
        <v>0.125</v>
      </c>
      <c r="AL79" s="19">
        <v>0.126</v>
      </c>
      <c r="AM79" s="19">
        <v>0.127</v>
      </c>
      <c r="AN79" s="19">
        <v>0.128</v>
      </c>
      <c r="AO79" s="19">
        <v>0.129</v>
      </c>
      <c r="AP79" s="19">
        <v>0.13</v>
      </c>
      <c r="AQ79" s="19">
        <v>0.13100000000000001</v>
      </c>
      <c r="AR79" s="19">
        <v>0.13300000000000001</v>
      </c>
      <c r="AS79" s="19">
        <v>0.13400000000000001</v>
      </c>
      <c r="AT79" s="19">
        <v>0.13600000000000001</v>
      </c>
      <c r="AU79" s="19">
        <v>0.13800000000000001</v>
      </c>
      <c r="AV79" s="19">
        <v>0.13900000000000001</v>
      </c>
      <c r="AW79" s="19">
        <v>0.14099999999999999</v>
      </c>
      <c r="AX79" s="19">
        <v>0.14299999999999999</v>
      </c>
      <c r="AY79" s="19">
        <v>0.14499999999999999</v>
      </c>
      <c r="AZ79" s="19">
        <v>0.14699999999999999</v>
      </c>
      <c r="BA79" s="19">
        <v>0.14899999999999999</v>
      </c>
      <c r="BB79" s="19">
        <v>0.152</v>
      </c>
      <c r="BC79" s="19">
        <v>0.154</v>
      </c>
      <c r="BD79" s="19">
        <v>0.157</v>
      </c>
      <c r="BE79" s="19">
        <v>0.159</v>
      </c>
      <c r="BF79" s="19">
        <v>0.16200000000000001</v>
      </c>
      <c r="BG79" s="19">
        <v>0.16500000000000001</v>
      </c>
      <c r="BH79" s="19">
        <v>0.16800000000000001</v>
      </c>
      <c r="BI79" s="19">
        <v>0.17199999999999999</v>
      </c>
      <c r="BJ79" s="19">
        <v>0.17499999999999999</v>
      </c>
      <c r="BK79" s="19">
        <v>0.17899999999999999</v>
      </c>
      <c r="BL79" s="19">
        <v>0.182</v>
      </c>
      <c r="BM79" s="19">
        <v>0.187</v>
      </c>
      <c r="BN79" s="19">
        <v>0.19</v>
      </c>
      <c r="BO79" s="19">
        <v>0.19500000000000001</v>
      </c>
      <c r="BP79" s="19">
        <v>0.2</v>
      </c>
      <c r="BQ79" s="19">
        <v>0.20399999999999999</v>
      </c>
      <c r="BR79" s="19">
        <v>0.20899999999999999</v>
      </c>
      <c r="BS79" s="19">
        <v>0.215</v>
      </c>
      <c r="BT79" s="19">
        <v>0.221</v>
      </c>
      <c r="BU79" s="19">
        <v>0.22700000000000001</v>
      </c>
      <c r="BV79" s="19">
        <v>0.23300000000000001</v>
      </c>
      <c r="BW79" s="19">
        <v>0.24</v>
      </c>
      <c r="BX79" s="19">
        <v>0.247</v>
      </c>
      <c r="BY79" s="19">
        <v>0.254</v>
      </c>
      <c r="BZ79" s="19">
        <v>0.26200000000000001</v>
      </c>
      <c r="CA79" s="19">
        <v>0.26900000000000002</v>
      </c>
      <c r="CB79" s="19">
        <v>0.27800000000000002</v>
      </c>
      <c r="CC79" s="19">
        <v>0.28599999999999998</v>
      </c>
      <c r="CD79" s="19">
        <v>0.29599999999999999</v>
      </c>
      <c r="CE79" s="19">
        <v>0.30499999999999999</v>
      </c>
      <c r="CF79" s="19">
        <v>0.315</v>
      </c>
      <c r="CG79" s="19">
        <v>0.32600000000000001</v>
      </c>
      <c r="CH79" s="19">
        <v>0.33700000000000002</v>
      </c>
      <c r="CI79" s="19">
        <v>0.34799999999999998</v>
      </c>
      <c r="CJ79" s="19">
        <v>0.35899999999999999</v>
      </c>
      <c r="CK79" s="19">
        <v>0.371</v>
      </c>
      <c r="CL79" s="19">
        <v>0.38400000000000001</v>
      </c>
      <c r="CM79" s="19">
        <v>0.39600000000000002</v>
      </c>
      <c r="CN79" s="19">
        <v>0.40899999999999997</v>
      </c>
      <c r="CO79" s="19">
        <v>0.42299999999999999</v>
      </c>
      <c r="CP79" s="19">
        <v>0.438</v>
      </c>
      <c r="CQ79" s="19">
        <v>0.45200000000000001</v>
      </c>
      <c r="CR79" s="19">
        <v>0.46700000000000003</v>
      </c>
      <c r="CS79" s="19">
        <v>0.48199999999999998</v>
      </c>
      <c r="CT79" s="19">
        <v>0.498</v>
      </c>
      <c r="CU79" s="19">
        <v>0.51300000000000001</v>
      </c>
      <c r="CV79" s="19">
        <v>0.52900000000000003</v>
      </c>
      <c r="CW79" s="19">
        <v>0.54600000000000004</v>
      </c>
      <c r="CX79" s="19">
        <v>0.56299999999999994</v>
      </c>
      <c r="CY79" s="19">
        <v>0.57999999999999996</v>
      </c>
      <c r="CZ79" s="19">
        <v>0.59799999999999998</v>
      </c>
      <c r="DA79" s="19">
        <v>0.61599999999999999</v>
      </c>
      <c r="DB79" s="19">
        <v>0.63300000000000001</v>
      </c>
      <c r="DC79" s="19">
        <v>0.65100000000000002</v>
      </c>
      <c r="DD79" s="19">
        <v>0.66800000000000004</v>
      </c>
      <c r="DE79" s="19">
        <v>0.68799999999999994</v>
      </c>
      <c r="DF79" s="19">
        <v>0.70399999999999996</v>
      </c>
      <c r="DG79" s="19">
        <v>0.72199999999999998</v>
      </c>
      <c r="DH79" s="19">
        <v>0.74</v>
      </c>
      <c r="DI79" s="19">
        <v>0.75800000000000001</v>
      </c>
      <c r="DJ79" s="19">
        <v>0.77600000000000002</v>
      </c>
      <c r="DK79" s="19">
        <v>0.79600000000000004</v>
      </c>
      <c r="DL79" s="19">
        <v>0.81399999999999995</v>
      </c>
      <c r="DM79" s="19">
        <v>0.83399999999999996</v>
      </c>
      <c r="DN79" s="19">
        <v>0.84899999999999998</v>
      </c>
      <c r="DO79" s="19">
        <v>0.86499999999999999</v>
      </c>
      <c r="DP79" s="19">
        <v>0.88200000000000001</v>
      </c>
      <c r="DQ79" s="19">
        <v>0.90100000000000002</v>
      </c>
      <c r="DR79" s="19">
        <v>0.91700000000000004</v>
      </c>
      <c r="DS79" s="19">
        <v>0.93700000000000006</v>
      </c>
      <c r="DT79" s="19">
        <v>0.95599999999999996</v>
      </c>
      <c r="DU79" s="19">
        <v>0.97099999999999997</v>
      </c>
      <c r="DV79" s="19">
        <v>0.98799999999999999</v>
      </c>
      <c r="DW79" s="19">
        <v>1.0049999999999999</v>
      </c>
      <c r="DX79" s="19">
        <v>1.02</v>
      </c>
      <c r="DY79" s="19">
        <v>1.038</v>
      </c>
      <c r="DZ79" s="19">
        <v>1.0529999999999999</v>
      </c>
      <c r="EA79" s="19">
        <v>1.0680000000000001</v>
      </c>
      <c r="EB79" s="19">
        <v>1.085</v>
      </c>
      <c r="EC79" s="19">
        <v>1.1000000000000001</v>
      </c>
      <c r="ED79" s="19">
        <v>1.115</v>
      </c>
      <c r="EE79" s="19">
        <v>1.1299999999999999</v>
      </c>
      <c r="EF79" s="19">
        <v>1.145</v>
      </c>
      <c r="EG79" s="19">
        <v>1.159</v>
      </c>
      <c r="EH79" s="19">
        <v>1.173</v>
      </c>
      <c r="EI79" s="19">
        <v>1.1870000000000001</v>
      </c>
      <c r="EJ79" s="19">
        <v>1.2010000000000001</v>
      </c>
      <c r="EK79" s="19">
        <v>1.2150000000000001</v>
      </c>
      <c r="EL79" s="19">
        <v>1.2290000000000001</v>
      </c>
      <c r="EM79" s="19">
        <v>1.24</v>
      </c>
      <c r="EN79" s="19">
        <v>1.2529999999999999</v>
      </c>
      <c r="EO79" s="19">
        <v>1.266</v>
      </c>
      <c r="EP79" s="19">
        <v>1.2829999999999999</v>
      </c>
      <c r="EQ79" s="19">
        <v>1.292</v>
      </c>
      <c r="ER79" s="19">
        <v>1.302</v>
      </c>
      <c r="ES79" s="19">
        <v>1.3140000000000001</v>
      </c>
      <c r="ET79" s="19">
        <v>1.325</v>
      </c>
      <c r="EU79" s="19">
        <v>1.3360000000000001</v>
      </c>
      <c r="EV79" s="19">
        <v>1.351</v>
      </c>
      <c r="EW79" s="19">
        <v>1.361</v>
      </c>
      <c r="EX79" s="19">
        <v>1.369</v>
      </c>
      <c r="EY79" s="19">
        <v>1.379</v>
      </c>
      <c r="EZ79" s="19">
        <v>1.389</v>
      </c>
      <c r="FA79" s="19">
        <v>1.3979999999999999</v>
      </c>
      <c r="FB79" s="19">
        <v>1.4119999999999999</v>
      </c>
      <c r="FC79" s="19">
        <v>1.419</v>
      </c>
      <c r="FD79" s="19">
        <v>1.4219999999999999</v>
      </c>
      <c r="FE79" s="19">
        <v>1.4279999999999999</v>
      </c>
      <c r="FF79" s="19">
        <v>1.4339999999999999</v>
      </c>
      <c r="FG79" s="19">
        <v>1.4390000000000001</v>
      </c>
      <c r="FH79" s="19">
        <v>1.4450000000000001</v>
      </c>
      <c r="FI79" s="19">
        <v>1.4490000000000001</v>
      </c>
      <c r="FJ79" s="19">
        <v>1.4530000000000001</v>
      </c>
      <c r="FK79" s="19">
        <v>1.456</v>
      </c>
      <c r="FL79" s="19">
        <v>1.46</v>
      </c>
      <c r="FM79" s="19">
        <v>1.462</v>
      </c>
      <c r="FN79" s="19">
        <v>1.4650000000000001</v>
      </c>
      <c r="FO79" s="19">
        <v>1.4670000000000001</v>
      </c>
      <c r="FP79" s="19">
        <v>1.4690000000000001</v>
      </c>
      <c r="FQ79" s="19">
        <v>1.4710000000000001</v>
      </c>
      <c r="FR79" s="19">
        <v>1.4730000000000001</v>
      </c>
      <c r="FS79" s="19">
        <v>1.474</v>
      </c>
      <c r="FT79" s="19">
        <v>1.476</v>
      </c>
      <c r="FU79" s="19">
        <v>1.478</v>
      </c>
      <c r="FV79" s="19">
        <v>1.4790000000000001</v>
      </c>
      <c r="FW79" s="19">
        <v>1.48</v>
      </c>
      <c r="FX79" s="19">
        <v>1.484</v>
      </c>
      <c r="FY79" s="19">
        <v>1.482</v>
      </c>
      <c r="FZ79" s="19">
        <v>1.4830000000000001</v>
      </c>
      <c r="GA79" s="19">
        <v>1.484</v>
      </c>
      <c r="GB79" s="19">
        <v>1.484</v>
      </c>
      <c r="GC79" s="19">
        <v>1.4850000000000001</v>
      </c>
      <c r="GD79" s="19">
        <v>1.486</v>
      </c>
      <c r="GE79" s="19">
        <v>1.4870000000000001</v>
      </c>
      <c r="GF79" s="19">
        <v>1.4870000000000001</v>
      </c>
      <c r="GG79" s="19">
        <v>1.488</v>
      </c>
      <c r="GH79" s="19">
        <v>1.488</v>
      </c>
      <c r="GI79" s="19">
        <v>1.4890000000000001</v>
      </c>
      <c r="GJ79" s="19">
        <v>1.4890000000000001</v>
      </c>
      <c r="GK79" s="19">
        <v>1.49</v>
      </c>
      <c r="GL79" s="19">
        <v>1.49</v>
      </c>
      <c r="GM79" s="19">
        <v>1.4910000000000001</v>
      </c>
      <c r="GN79" s="19">
        <v>1.4910000000000001</v>
      </c>
      <c r="GO79" s="19">
        <v>1.4910000000000001</v>
      </c>
      <c r="GP79" s="19">
        <v>1.492</v>
      </c>
      <c r="GQ79" s="19">
        <v>1.492</v>
      </c>
      <c r="GR79" s="19">
        <v>1.4930000000000001</v>
      </c>
      <c r="GS79" s="19">
        <v>1.4930000000000001</v>
      </c>
      <c r="GT79" s="19">
        <v>1.4930000000000001</v>
      </c>
      <c r="GU79" s="19">
        <v>1.4930000000000001</v>
      </c>
      <c r="GV79" s="19">
        <v>1.4930000000000001</v>
      </c>
      <c r="GW79" s="19">
        <v>1.494</v>
      </c>
      <c r="GX79" s="19">
        <v>1.494</v>
      </c>
      <c r="GY79" s="19">
        <v>1.494</v>
      </c>
      <c r="GZ79" s="19">
        <v>1.494</v>
      </c>
      <c r="HA79" s="19">
        <v>1.4950000000000001</v>
      </c>
      <c r="HB79" s="19">
        <v>1.4950000000000001</v>
      </c>
      <c r="HC79" s="19">
        <v>1.4950000000000001</v>
      </c>
      <c r="HD79" s="19">
        <v>1.4950000000000001</v>
      </c>
      <c r="HE79" s="19">
        <v>1.496</v>
      </c>
      <c r="HF79" s="19">
        <v>1.496</v>
      </c>
      <c r="HG79" s="19">
        <v>1.496</v>
      </c>
      <c r="HH79" s="19">
        <v>1.496</v>
      </c>
      <c r="HI79" s="19">
        <v>1.496</v>
      </c>
      <c r="HJ79" s="19">
        <v>1.496</v>
      </c>
      <c r="HK79" s="19">
        <v>1.496</v>
      </c>
      <c r="HL79" s="19">
        <v>1.4970000000000001</v>
      </c>
      <c r="HM79" s="19">
        <v>1.496</v>
      </c>
      <c r="HN79" s="19">
        <v>1.4970000000000001</v>
      </c>
      <c r="HO79" s="19">
        <v>1.4970000000000001</v>
      </c>
      <c r="HP79" s="19">
        <v>1.4970000000000001</v>
      </c>
      <c r="HQ79" s="19">
        <v>1.4970000000000001</v>
      </c>
      <c r="HR79" s="19">
        <v>1.4970000000000001</v>
      </c>
      <c r="HS79" s="19">
        <v>1.4970000000000001</v>
      </c>
      <c r="HT79" s="19">
        <v>1.498</v>
      </c>
      <c r="HU79" s="19">
        <v>1.498</v>
      </c>
      <c r="HV79" s="19">
        <v>1.498</v>
      </c>
      <c r="HW79" s="19">
        <v>1.498</v>
      </c>
      <c r="HX79" s="19">
        <v>1.498</v>
      </c>
      <c r="HY79" s="19">
        <v>1.498</v>
      </c>
      <c r="HZ79" s="19">
        <v>1.4990000000000001</v>
      </c>
      <c r="IA79" s="19">
        <v>1.4990000000000001</v>
      </c>
      <c r="IB79" s="19">
        <v>1.4990000000000001</v>
      </c>
      <c r="IC79" s="19">
        <v>1.4990000000000001</v>
      </c>
      <c r="ID79" s="19">
        <v>1.4990000000000001</v>
      </c>
      <c r="IE79" s="19">
        <v>1.4990000000000001</v>
      </c>
      <c r="IF79" s="19">
        <v>1.4990000000000001</v>
      </c>
      <c r="IG79" s="19">
        <v>1.5</v>
      </c>
      <c r="IH79" s="19">
        <v>1.4990000000000001</v>
      </c>
      <c r="II79" s="19">
        <v>1.5</v>
      </c>
      <c r="IJ79" s="19">
        <v>1.5</v>
      </c>
      <c r="IK79" s="19">
        <v>1.5</v>
      </c>
      <c r="IL79" s="19">
        <v>1.5</v>
      </c>
      <c r="IM79" s="19">
        <v>1.5</v>
      </c>
      <c r="IN79" s="19">
        <v>1.5</v>
      </c>
      <c r="IO79" s="19">
        <v>1.5</v>
      </c>
      <c r="IP79" s="19">
        <v>1.5</v>
      </c>
      <c r="IQ79" s="19">
        <v>1.5</v>
      </c>
      <c r="IR79" s="19">
        <v>1.5</v>
      </c>
      <c r="IS79" s="19">
        <v>1.5</v>
      </c>
      <c r="IT79" s="19">
        <v>1.5009999999999999</v>
      </c>
      <c r="IU79" s="19">
        <v>1.5009999999999999</v>
      </c>
      <c r="IV79" s="19">
        <v>1.5</v>
      </c>
      <c r="IW79" s="19">
        <v>1.5009999999999999</v>
      </c>
      <c r="IX79" s="19">
        <v>1.5009999999999999</v>
      </c>
      <c r="IY79" s="19">
        <v>1.5009999999999999</v>
      </c>
      <c r="IZ79" s="19">
        <v>1.502</v>
      </c>
      <c r="JA79" s="19">
        <v>1.502</v>
      </c>
      <c r="JB79" s="19">
        <v>1.502</v>
      </c>
      <c r="JC79" s="19">
        <v>1.502</v>
      </c>
      <c r="JD79" s="19">
        <v>1.502</v>
      </c>
      <c r="JE79" s="19"/>
      <c r="JF79" s="19"/>
      <c r="JG79" s="19"/>
      <c r="JH79" s="19"/>
      <c r="JI79" s="19"/>
      <c r="JJ79" s="19"/>
      <c r="JK79" s="19"/>
      <c r="JL79" s="19"/>
      <c r="JM79" s="19"/>
      <c r="JN79" s="19"/>
      <c r="JO79" s="19"/>
      <c r="JP79" s="19"/>
      <c r="JQ79" s="19"/>
      <c r="JR79" s="19"/>
      <c r="JS79" s="19"/>
      <c r="JT79" s="19"/>
      <c r="JU79" s="19"/>
      <c r="JV79" s="19"/>
      <c r="JW79" s="19"/>
      <c r="JX79" s="19"/>
      <c r="JY79" s="19"/>
      <c r="JZ79" s="19"/>
      <c r="KA79" s="19"/>
      <c r="KB79" s="19"/>
      <c r="KC79" s="19"/>
      <c r="KD79" s="19"/>
      <c r="KE79" s="19"/>
      <c r="KF79" s="19"/>
      <c r="KG79" s="19"/>
      <c r="KH79" s="19"/>
      <c r="KI79" s="19"/>
      <c r="KJ79" s="19"/>
      <c r="KK79" s="19"/>
      <c r="KL79" s="19"/>
      <c r="KM79" s="19"/>
      <c r="KN79" s="19"/>
      <c r="KO79" s="19"/>
      <c r="KP79" s="19"/>
      <c r="KQ79" s="19"/>
      <c r="KR79" s="19"/>
      <c r="KS79" s="19"/>
      <c r="KT79" s="19"/>
      <c r="KU79" s="19"/>
      <c r="KV79" s="19"/>
      <c r="KW79" s="19"/>
      <c r="KX79" s="19"/>
      <c r="KY79" s="19"/>
      <c r="KZ79" s="19"/>
      <c r="LA79" s="19"/>
      <c r="LB79" s="19"/>
      <c r="LC79" s="19"/>
      <c r="LD79" s="19"/>
      <c r="LE79" s="19"/>
      <c r="LF79" s="19"/>
      <c r="LG79" s="19"/>
      <c r="LH79" s="19"/>
      <c r="LI79" s="19"/>
      <c r="LJ79" s="19"/>
      <c r="LK79" s="19"/>
      <c r="LL79" s="19"/>
      <c r="LM79" s="19"/>
      <c r="LN79" s="19"/>
      <c r="LO79" s="19"/>
      <c r="LP79" s="19"/>
      <c r="LQ79" s="19"/>
      <c r="LR79" s="19"/>
      <c r="LS79" s="19"/>
      <c r="LT79" s="19"/>
      <c r="LU79" s="19"/>
      <c r="LV79" s="19"/>
      <c r="LW79" s="19"/>
      <c r="LX79" s="19"/>
      <c r="LY79" s="19"/>
      <c r="LZ79" s="19"/>
      <c r="MA79" s="19"/>
      <c r="MB79" s="19"/>
      <c r="MC79" s="19"/>
      <c r="MD79" s="19"/>
      <c r="ME79" s="19"/>
      <c r="MF79" s="19"/>
      <c r="MG79" s="19"/>
      <c r="MH79" s="19"/>
      <c r="MI79" s="19"/>
      <c r="MJ79" s="19"/>
      <c r="MK79" s="19"/>
      <c r="ML79" s="19"/>
      <c r="MM79" s="19"/>
      <c r="MN79" s="19"/>
      <c r="MO79" s="19"/>
      <c r="MP79" s="19"/>
      <c r="MQ79" s="19"/>
      <c r="MR79" s="19"/>
      <c r="MS79" s="19"/>
      <c r="MT79" s="19"/>
      <c r="MU79" s="19"/>
      <c r="MV79" s="19"/>
      <c r="MW79" s="19"/>
      <c r="MX79" s="19"/>
      <c r="MY79" s="19"/>
      <c r="MZ79" s="19"/>
      <c r="NA79" s="19"/>
      <c r="NB79" s="19"/>
      <c r="NC79" s="19"/>
      <c r="ND79" s="19"/>
      <c r="NE79" s="19"/>
      <c r="NF79" s="19"/>
      <c r="NG79" s="19"/>
      <c r="NH79" s="19"/>
      <c r="NI79" s="19"/>
      <c r="NJ79" s="19"/>
      <c r="NK79" s="19"/>
      <c r="NL79" s="19"/>
      <c r="NM79" s="19"/>
      <c r="NN79" s="19"/>
      <c r="NO79" s="19"/>
      <c r="NP79" s="19"/>
      <c r="NQ79" s="19"/>
      <c r="NR79" s="19"/>
      <c r="NS79" s="19"/>
      <c r="NT79" s="19"/>
      <c r="NU79" s="19"/>
      <c r="NV79" s="19"/>
      <c r="NW79" s="19"/>
      <c r="NX79" s="19"/>
      <c r="NY79" s="19"/>
      <c r="NZ79" s="19"/>
      <c r="OA79" s="19"/>
      <c r="OB79" s="19"/>
      <c r="OC79" s="19"/>
      <c r="OD79" s="19"/>
      <c r="OE79" s="19"/>
      <c r="OF79" s="19"/>
      <c r="OG79" s="19"/>
      <c r="OH79" s="19"/>
      <c r="OI79" s="19"/>
      <c r="OJ79" s="19"/>
      <c r="OK79" s="19"/>
      <c r="OL79" s="19"/>
      <c r="OM79" s="19"/>
      <c r="ON79" s="19"/>
      <c r="OO79" s="19"/>
      <c r="OP79" s="19"/>
      <c r="OQ79" s="19"/>
      <c r="OR79" s="19"/>
      <c r="OS79" s="19"/>
      <c r="OT79" s="19"/>
      <c r="OU79" s="19"/>
      <c r="OV79" s="19"/>
      <c r="OW79" s="19"/>
      <c r="OX79" s="19"/>
      <c r="OY79" s="19"/>
      <c r="OZ79" s="19"/>
      <c r="PA79" s="19"/>
      <c r="PB79" s="19"/>
      <c r="PC79" s="19"/>
      <c r="PD79" s="19"/>
      <c r="PE79" s="19"/>
      <c r="PF79" s="19"/>
      <c r="PG79" s="19"/>
      <c r="PH79" s="19"/>
      <c r="PI79" s="19"/>
      <c r="PJ79" s="19"/>
      <c r="PK79" s="19"/>
      <c r="PL79" s="19"/>
      <c r="PM79" s="19"/>
      <c r="PN79" s="19"/>
      <c r="PO79" s="19"/>
      <c r="PP79" s="19"/>
      <c r="PQ79" s="19"/>
      <c r="PR79" s="19"/>
      <c r="PS79" s="19"/>
      <c r="PT79" s="8"/>
    </row>
    <row r="80" spans="2:436" x14ac:dyDescent="0.2">
      <c r="B80" s="6" t="s">
        <v>167</v>
      </c>
      <c r="C80" s="19">
        <v>0.11</v>
      </c>
      <c r="D80" s="19">
        <v>0.11</v>
      </c>
      <c r="E80" s="19">
        <v>0.11</v>
      </c>
      <c r="F80" s="19">
        <v>0.111</v>
      </c>
      <c r="G80" s="19">
        <v>0.111</v>
      </c>
      <c r="H80" s="19">
        <v>0.11</v>
      </c>
      <c r="I80" s="19">
        <v>0.111</v>
      </c>
      <c r="J80" s="19">
        <v>0.11</v>
      </c>
      <c r="K80" s="19">
        <v>0.11</v>
      </c>
      <c r="L80" s="19">
        <v>0.111</v>
      </c>
      <c r="M80" s="19">
        <v>0.11</v>
      </c>
      <c r="N80" s="19">
        <v>0.111</v>
      </c>
      <c r="O80" s="19">
        <v>0.112</v>
      </c>
      <c r="P80" s="19">
        <v>0.112</v>
      </c>
      <c r="Q80" s="19">
        <v>0.112</v>
      </c>
      <c r="R80" s="19">
        <v>0.113</v>
      </c>
      <c r="S80" s="19">
        <v>0.113</v>
      </c>
      <c r="T80" s="19">
        <v>0.113</v>
      </c>
      <c r="U80" s="19">
        <v>0.114</v>
      </c>
      <c r="V80" s="19">
        <v>0.114</v>
      </c>
      <c r="W80" s="19">
        <v>0.114</v>
      </c>
      <c r="X80" s="19">
        <v>0.114</v>
      </c>
      <c r="Y80" s="19">
        <v>0.115</v>
      </c>
      <c r="Z80" s="19">
        <v>0.115</v>
      </c>
      <c r="AA80" s="19">
        <v>0.11600000000000001</v>
      </c>
      <c r="AB80" s="19">
        <v>0.11600000000000001</v>
      </c>
      <c r="AC80" s="19">
        <v>0.11700000000000001</v>
      </c>
      <c r="AD80" s="19">
        <v>0.11700000000000001</v>
      </c>
      <c r="AE80" s="19">
        <v>0.11799999999999999</v>
      </c>
      <c r="AF80" s="19">
        <v>0.11899999999999999</v>
      </c>
      <c r="AG80" s="19">
        <v>0.11899999999999999</v>
      </c>
      <c r="AH80" s="19">
        <v>0.12</v>
      </c>
      <c r="AI80" s="19">
        <v>0.12</v>
      </c>
      <c r="AJ80" s="19">
        <v>0.121</v>
      </c>
      <c r="AK80" s="19">
        <v>0.122</v>
      </c>
      <c r="AL80" s="19">
        <v>0.123</v>
      </c>
      <c r="AM80" s="19">
        <v>0.124</v>
      </c>
      <c r="AN80" s="19">
        <v>0.125</v>
      </c>
      <c r="AO80" s="19">
        <v>0.126</v>
      </c>
      <c r="AP80" s="19">
        <v>0.127</v>
      </c>
      <c r="AQ80" s="19">
        <v>0.128</v>
      </c>
      <c r="AR80" s="19">
        <v>0.129</v>
      </c>
      <c r="AS80" s="19">
        <v>0.13</v>
      </c>
      <c r="AT80" s="19">
        <v>0.13200000000000001</v>
      </c>
      <c r="AU80" s="19">
        <v>0.13300000000000001</v>
      </c>
      <c r="AV80" s="19">
        <v>0.13400000000000001</v>
      </c>
      <c r="AW80" s="19">
        <v>0.13600000000000001</v>
      </c>
      <c r="AX80" s="19">
        <v>0.13800000000000001</v>
      </c>
      <c r="AY80" s="19">
        <v>0.13900000000000001</v>
      </c>
      <c r="AZ80" s="19">
        <v>0.14099999999999999</v>
      </c>
      <c r="BA80" s="19">
        <v>0.14299999999999999</v>
      </c>
      <c r="BB80" s="19">
        <v>0.14499999999999999</v>
      </c>
      <c r="BC80" s="19">
        <v>0.14699999999999999</v>
      </c>
      <c r="BD80" s="19">
        <v>0.14899999999999999</v>
      </c>
      <c r="BE80" s="19">
        <v>0.152</v>
      </c>
      <c r="BF80" s="19">
        <v>0.154</v>
      </c>
      <c r="BG80" s="19">
        <v>0.156</v>
      </c>
      <c r="BH80" s="19">
        <v>0.159</v>
      </c>
      <c r="BI80" s="19">
        <v>0.16200000000000001</v>
      </c>
      <c r="BJ80" s="19">
        <v>0.16500000000000001</v>
      </c>
      <c r="BK80" s="19">
        <v>0.16800000000000001</v>
      </c>
      <c r="BL80" s="19">
        <v>0.17100000000000001</v>
      </c>
      <c r="BM80" s="19">
        <v>0.17699999999999999</v>
      </c>
      <c r="BN80" s="19">
        <v>0.17799999999999999</v>
      </c>
      <c r="BO80" s="19">
        <v>0.182</v>
      </c>
      <c r="BP80" s="19">
        <v>0.186</v>
      </c>
      <c r="BQ80" s="19">
        <v>0.19</v>
      </c>
      <c r="BR80" s="19">
        <v>0.19400000000000001</v>
      </c>
      <c r="BS80" s="19">
        <v>0.19900000000000001</v>
      </c>
      <c r="BT80" s="19">
        <v>0.20399999999999999</v>
      </c>
      <c r="BU80" s="19">
        <v>0.20899999999999999</v>
      </c>
      <c r="BV80" s="19">
        <v>0.215</v>
      </c>
      <c r="BW80" s="19">
        <v>0.221</v>
      </c>
      <c r="BX80" s="19">
        <v>0.22700000000000001</v>
      </c>
      <c r="BY80" s="19">
        <v>0.23300000000000001</v>
      </c>
      <c r="BZ80" s="19">
        <v>0.24</v>
      </c>
      <c r="CA80" s="19">
        <v>0.247</v>
      </c>
      <c r="CB80" s="19">
        <v>0.255</v>
      </c>
      <c r="CC80" s="19">
        <v>0.26300000000000001</v>
      </c>
      <c r="CD80" s="19">
        <v>0.27</v>
      </c>
      <c r="CE80" s="19">
        <v>0.27900000000000003</v>
      </c>
      <c r="CF80" s="19">
        <v>0.28799999999999998</v>
      </c>
      <c r="CG80" s="19">
        <v>0.29699999999999999</v>
      </c>
      <c r="CH80" s="19">
        <v>0.308</v>
      </c>
      <c r="CI80" s="19">
        <v>0.317</v>
      </c>
      <c r="CJ80" s="19">
        <v>0.32800000000000001</v>
      </c>
      <c r="CK80" s="19">
        <v>0.34</v>
      </c>
      <c r="CL80" s="19">
        <v>0.35</v>
      </c>
      <c r="CM80" s="19">
        <v>0.36099999999999999</v>
      </c>
      <c r="CN80" s="19">
        <v>0.375</v>
      </c>
      <c r="CO80" s="19">
        <v>0.38700000000000001</v>
      </c>
      <c r="CP80" s="19">
        <v>0.4</v>
      </c>
      <c r="CQ80" s="19">
        <v>0.41399999999999998</v>
      </c>
      <c r="CR80" s="19">
        <v>0.42699999999999999</v>
      </c>
      <c r="CS80" s="19">
        <v>0.441</v>
      </c>
      <c r="CT80" s="19">
        <v>0.45800000000000002</v>
      </c>
      <c r="CU80" s="19">
        <v>0.47099999999999997</v>
      </c>
      <c r="CV80" s="19">
        <v>0.48499999999999999</v>
      </c>
      <c r="CW80" s="19">
        <v>0.501</v>
      </c>
      <c r="CX80" s="19">
        <v>0.51700000000000002</v>
      </c>
      <c r="CY80" s="19">
        <v>0.53300000000000003</v>
      </c>
      <c r="CZ80" s="19">
        <v>0.54900000000000004</v>
      </c>
      <c r="DA80" s="19">
        <v>0.56599999999999995</v>
      </c>
      <c r="DB80" s="19">
        <v>0.58099999999999996</v>
      </c>
      <c r="DC80" s="19">
        <v>0.59799999999999998</v>
      </c>
      <c r="DD80" s="19">
        <v>0.61499999999999999</v>
      </c>
      <c r="DE80" s="19">
        <v>0.63200000000000001</v>
      </c>
      <c r="DF80" s="19">
        <v>0.65100000000000002</v>
      </c>
      <c r="DG80" s="19">
        <v>0.66700000000000004</v>
      </c>
      <c r="DH80" s="19">
        <v>0.68300000000000005</v>
      </c>
      <c r="DI80" s="19">
        <v>0.7</v>
      </c>
      <c r="DJ80" s="19">
        <v>0.71599999999999997</v>
      </c>
      <c r="DK80" s="19">
        <v>0.73499999999999999</v>
      </c>
      <c r="DL80" s="19">
        <v>0.751</v>
      </c>
      <c r="DM80" s="19">
        <v>0.77300000000000002</v>
      </c>
      <c r="DN80" s="19">
        <v>0.78700000000000003</v>
      </c>
      <c r="DO80" s="19">
        <v>0.80300000000000005</v>
      </c>
      <c r="DP80" s="19">
        <v>0.82099999999999995</v>
      </c>
      <c r="DQ80" s="19">
        <v>0.83699999999999997</v>
      </c>
      <c r="DR80" s="19">
        <v>0.85399999999999998</v>
      </c>
      <c r="DS80" s="19">
        <v>0.87</v>
      </c>
      <c r="DT80" s="19">
        <v>0.89400000000000002</v>
      </c>
      <c r="DU80" s="19">
        <v>0.90600000000000003</v>
      </c>
      <c r="DV80" s="19">
        <v>0.92300000000000004</v>
      </c>
      <c r="DW80" s="19">
        <v>0.93899999999999995</v>
      </c>
      <c r="DX80" s="19">
        <v>0.95599999999999996</v>
      </c>
      <c r="DY80" s="19">
        <v>0.97199999999999998</v>
      </c>
      <c r="DZ80" s="19">
        <v>0.98899999999999999</v>
      </c>
      <c r="EA80" s="19">
        <v>1.006</v>
      </c>
      <c r="EB80" s="19">
        <v>1.022</v>
      </c>
      <c r="EC80" s="19">
        <v>1.0369999999999999</v>
      </c>
      <c r="ED80" s="19">
        <v>1.0529999999999999</v>
      </c>
      <c r="EE80" s="19">
        <v>1.0680000000000001</v>
      </c>
      <c r="EF80" s="19">
        <v>1.0840000000000001</v>
      </c>
      <c r="EG80" s="19">
        <v>1.099</v>
      </c>
      <c r="EH80" s="19">
        <v>1.1140000000000001</v>
      </c>
      <c r="EI80" s="19">
        <v>1.1279999999999999</v>
      </c>
      <c r="EJ80" s="19">
        <v>1.143</v>
      </c>
      <c r="EK80" s="19">
        <v>1.159</v>
      </c>
      <c r="EL80" s="19">
        <v>1.1719999999999999</v>
      </c>
      <c r="EM80" s="19">
        <v>1.1870000000000001</v>
      </c>
      <c r="EN80" s="19">
        <v>1.2010000000000001</v>
      </c>
      <c r="EO80" s="19">
        <v>1.2150000000000001</v>
      </c>
      <c r="EP80" s="19">
        <v>1.232</v>
      </c>
      <c r="EQ80" s="19">
        <v>1.2430000000000001</v>
      </c>
      <c r="ER80" s="19">
        <v>1.254</v>
      </c>
      <c r="ES80" s="19">
        <v>1.2649999999999999</v>
      </c>
      <c r="ET80" s="19">
        <v>1.2789999999999999</v>
      </c>
      <c r="EU80" s="19">
        <v>1.292</v>
      </c>
      <c r="EV80" s="19">
        <v>1.3080000000000001</v>
      </c>
      <c r="EW80" s="19">
        <v>1.3180000000000001</v>
      </c>
      <c r="EX80" s="19">
        <v>1.327</v>
      </c>
      <c r="EY80" s="19">
        <v>1.3380000000000001</v>
      </c>
      <c r="EZ80" s="19">
        <v>1.349</v>
      </c>
      <c r="FA80" s="19">
        <v>1.361</v>
      </c>
      <c r="FB80" s="19">
        <v>1.3759999999999999</v>
      </c>
      <c r="FC80" s="19">
        <v>1.3839999999999999</v>
      </c>
      <c r="FD80" s="19">
        <v>1.39</v>
      </c>
      <c r="FE80" s="19">
        <v>1.3959999999999999</v>
      </c>
      <c r="FF80" s="19">
        <v>1.4039999999999999</v>
      </c>
      <c r="FG80" s="19">
        <v>1.41</v>
      </c>
      <c r="FH80" s="19">
        <v>1.415</v>
      </c>
      <c r="FI80" s="19">
        <v>1.421</v>
      </c>
      <c r="FJ80" s="19">
        <v>1.425</v>
      </c>
      <c r="FK80" s="19">
        <v>1.429</v>
      </c>
      <c r="FL80" s="19">
        <v>1.4339999999999999</v>
      </c>
      <c r="FM80" s="19">
        <v>1.4370000000000001</v>
      </c>
      <c r="FN80" s="19">
        <v>1.4410000000000001</v>
      </c>
      <c r="FO80" s="19">
        <v>1.4450000000000001</v>
      </c>
      <c r="FP80" s="19">
        <v>1.446</v>
      </c>
      <c r="FQ80" s="19">
        <v>1.448</v>
      </c>
      <c r="FR80" s="19">
        <v>1.45</v>
      </c>
      <c r="FS80" s="19">
        <v>1.452</v>
      </c>
      <c r="FT80" s="19">
        <v>1.454</v>
      </c>
      <c r="FU80" s="19">
        <v>1.4570000000000001</v>
      </c>
      <c r="FV80" s="19">
        <v>1.458</v>
      </c>
      <c r="FW80" s="19">
        <v>1.4590000000000001</v>
      </c>
      <c r="FX80" s="19">
        <v>1.464</v>
      </c>
      <c r="FY80" s="19">
        <v>1.462</v>
      </c>
      <c r="FZ80" s="19">
        <v>1.4630000000000001</v>
      </c>
      <c r="GA80" s="19">
        <v>1.464</v>
      </c>
      <c r="GB80" s="19">
        <v>1.466</v>
      </c>
      <c r="GC80" s="19">
        <v>1.4650000000000001</v>
      </c>
      <c r="GD80" s="19">
        <v>1.466</v>
      </c>
      <c r="GE80" s="19">
        <v>1.4670000000000001</v>
      </c>
      <c r="GF80" s="19">
        <v>1.468</v>
      </c>
      <c r="GG80" s="19">
        <v>1.468</v>
      </c>
      <c r="GH80" s="19">
        <v>1.4690000000000001</v>
      </c>
      <c r="GI80" s="19">
        <v>1.47</v>
      </c>
      <c r="GJ80" s="19">
        <v>1.472</v>
      </c>
      <c r="GK80" s="19">
        <v>1.4710000000000001</v>
      </c>
      <c r="GL80" s="19">
        <v>1.472</v>
      </c>
      <c r="GM80" s="19">
        <v>1.472</v>
      </c>
      <c r="GN80" s="19">
        <v>1.4730000000000001</v>
      </c>
      <c r="GO80" s="19">
        <v>1.4730000000000001</v>
      </c>
      <c r="GP80" s="19">
        <v>1.4730000000000001</v>
      </c>
      <c r="GQ80" s="19">
        <v>1.474</v>
      </c>
      <c r="GR80" s="19">
        <v>1.474</v>
      </c>
      <c r="GS80" s="19">
        <v>1.4750000000000001</v>
      </c>
      <c r="GT80" s="19">
        <v>1.4750000000000001</v>
      </c>
      <c r="GU80" s="19">
        <v>1.4750000000000001</v>
      </c>
      <c r="GV80" s="19">
        <v>1.4750000000000001</v>
      </c>
      <c r="GW80" s="19">
        <v>1.476</v>
      </c>
      <c r="GX80" s="19">
        <v>1.476</v>
      </c>
      <c r="GY80" s="19">
        <v>1.476</v>
      </c>
      <c r="GZ80" s="19">
        <v>1.476</v>
      </c>
      <c r="HA80" s="19">
        <v>1.4770000000000001</v>
      </c>
      <c r="HB80" s="19">
        <v>1.4770000000000001</v>
      </c>
      <c r="HC80" s="19">
        <v>1.4770000000000001</v>
      </c>
      <c r="HD80" s="19">
        <v>1.4770000000000001</v>
      </c>
      <c r="HE80" s="19">
        <v>1.478</v>
      </c>
      <c r="HF80" s="19">
        <v>1.4770000000000001</v>
      </c>
      <c r="HG80" s="19">
        <v>1.478</v>
      </c>
      <c r="HH80" s="19">
        <v>1.478</v>
      </c>
      <c r="HI80" s="19">
        <v>1.478</v>
      </c>
      <c r="HJ80" s="19">
        <v>1.4790000000000001</v>
      </c>
      <c r="HK80" s="19">
        <v>1.478</v>
      </c>
      <c r="HL80" s="19">
        <v>1.48</v>
      </c>
      <c r="HM80" s="19">
        <v>1.4790000000000001</v>
      </c>
      <c r="HN80" s="19">
        <v>1.4790000000000001</v>
      </c>
      <c r="HO80" s="19">
        <v>1.4790000000000001</v>
      </c>
      <c r="HP80" s="19">
        <v>1.4790000000000001</v>
      </c>
      <c r="HQ80" s="19">
        <v>1.48</v>
      </c>
      <c r="HR80" s="19">
        <v>1.48</v>
      </c>
      <c r="HS80" s="19">
        <v>1.48</v>
      </c>
      <c r="HT80" s="19">
        <v>1.48</v>
      </c>
      <c r="HU80" s="19">
        <v>1.4810000000000001</v>
      </c>
      <c r="HV80" s="19">
        <v>1.4810000000000001</v>
      </c>
      <c r="HW80" s="19">
        <v>1.4810000000000001</v>
      </c>
      <c r="HX80" s="19">
        <v>1.4810000000000001</v>
      </c>
      <c r="HY80" s="19">
        <v>1.482</v>
      </c>
      <c r="HZ80" s="19">
        <v>1.4810000000000001</v>
      </c>
      <c r="IA80" s="19">
        <v>1.482</v>
      </c>
      <c r="IB80" s="19">
        <v>1.4810000000000001</v>
      </c>
      <c r="IC80" s="19">
        <v>1.482</v>
      </c>
      <c r="ID80" s="19">
        <v>1.482</v>
      </c>
      <c r="IE80" s="19">
        <v>1.482</v>
      </c>
      <c r="IF80" s="19">
        <v>1.482</v>
      </c>
      <c r="IG80" s="19">
        <v>1.482</v>
      </c>
      <c r="IH80" s="19">
        <v>1.482</v>
      </c>
      <c r="II80" s="19">
        <v>1.482</v>
      </c>
      <c r="IJ80" s="19">
        <v>1.482</v>
      </c>
      <c r="IK80" s="19">
        <v>1.482</v>
      </c>
      <c r="IL80" s="19">
        <v>1.4830000000000001</v>
      </c>
      <c r="IM80" s="19">
        <v>1.4830000000000001</v>
      </c>
      <c r="IN80" s="19">
        <v>1.4830000000000001</v>
      </c>
      <c r="IO80" s="19">
        <v>1.4830000000000001</v>
      </c>
      <c r="IP80" s="19">
        <v>1.484</v>
      </c>
      <c r="IQ80" s="19">
        <v>1.4830000000000001</v>
      </c>
      <c r="IR80" s="19">
        <v>1.484</v>
      </c>
      <c r="IS80" s="19">
        <v>1.484</v>
      </c>
      <c r="IT80" s="19">
        <v>1.484</v>
      </c>
      <c r="IU80" s="19">
        <v>1.484</v>
      </c>
      <c r="IV80" s="19">
        <v>1.484</v>
      </c>
      <c r="IW80" s="19">
        <v>1.484</v>
      </c>
      <c r="IX80" s="19">
        <v>1.484</v>
      </c>
      <c r="IY80" s="19">
        <v>1.484</v>
      </c>
      <c r="IZ80" s="19">
        <v>1.4850000000000001</v>
      </c>
      <c r="JA80" s="19">
        <v>1.4850000000000001</v>
      </c>
      <c r="JB80" s="19">
        <v>1.4850000000000001</v>
      </c>
      <c r="JC80" s="19">
        <v>1.4850000000000001</v>
      </c>
      <c r="JD80" s="19">
        <v>1.4850000000000001</v>
      </c>
      <c r="JE80" s="19"/>
      <c r="JF80" s="19"/>
      <c r="JG80" s="19"/>
      <c r="JH80" s="19"/>
      <c r="JI80" s="19"/>
      <c r="JJ80" s="19"/>
      <c r="JK80" s="19"/>
      <c r="JL80" s="19"/>
      <c r="JM80" s="19"/>
      <c r="JN80" s="19"/>
      <c r="JO80" s="19"/>
      <c r="JP80" s="19"/>
      <c r="JQ80" s="19"/>
      <c r="JR80" s="19"/>
      <c r="JS80" s="19"/>
      <c r="JT80" s="19"/>
      <c r="JU80" s="19"/>
      <c r="JV80" s="19"/>
      <c r="JW80" s="19"/>
      <c r="JX80" s="19"/>
      <c r="JY80" s="19"/>
      <c r="JZ80" s="19"/>
      <c r="KA80" s="19"/>
      <c r="KB80" s="19"/>
      <c r="KC80" s="19"/>
      <c r="KD80" s="19"/>
      <c r="KE80" s="19"/>
      <c r="KF80" s="19"/>
      <c r="KG80" s="19"/>
      <c r="KH80" s="19"/>
      <c r="KI80" s="19"/>
      <c r="KJ80" s="19"/>
      <c r="KK80" s="19"/>
      <c r="KL80" s="19"/>
      <c r="KM80" s="19"/>
      <c r="KN80" s="19"/>
      <c r="KO80" s="19"/>
      <c r="KP80" s="19"/>
      <c r="KQ80" s="19"/>
      <c r="KR80" s="19"/>
      <c r="KS80" s="19"/>
      <c r="KT80" s="19"/>
      <c r="KU80" s="19"/>
      <c r="KV80" s="19"/>
      <c r="KW80" s="19"/>
      <c r="KX80" s="19"/>
      <c r="KY80" s="19"/>
      <c r="KZ80" s="19"/>
      <c r="LA80" s="19"/>
      <c r="LB80" s="19"/>
      <c r="LC80" s="19"/>
      <c r="LD80" s="19"/>
      <c r="LE80" s="19"/>
      <c r="LF80" s="19"/>
      <c r="LG80" s="19"/>
      <c r="LH80" s="19"/>
      <c r="LI80" s="19"/>
      <c r="LJ80" s="19"/>
      <c r="LK80" s="19"/>
      <c r="LL80" s="19"/>
      <c r="LM80" s="19"/>
      <c r="LN80" s="19"/>
      <c r="LO80" s="19"/>
      <c r="LP80" s="19"/>
      <c r="LQ80" s="19"/>
      <c r="LR80" s="19"/>
      <c r="LS80" s="19"/>
      <c r="LT80" s="19"/>
      <c r="LU80" s="19"/>
      <c r="LV80" s="19"/>
      <c r="LW80" s="19"/>
      <c r="LX80" s="19"/>
      <c r="LY80" s="19"/>
      <c r="LZ80" s="19"/>
      <c r="MA80" s="19"/>
      <c r="MB80" s="19"/>
      <c r="MC80" s="19"/>
      <c r="MD80" s="19"/>
      <c r="ME80" s="19"/>
      <c r="MF80" s="19"/>
      <c r="MG80" s="19"/>
      <c r="MH80" s="19"/>
      <c r="MI80" s="19"/>
      <c r="MJ80" s="19"/>
      <c r="MK80" s="19"/>
      <c r="ML80" s="19"/>
      <c r="MM80" s="19"/>
      <c r="MN80" s="19"/>
      <c r="MO80" s="19"/>
      <c r="MP80" s="19"/>
      <c r="MQ80" s="19"/>
      <c r="MR80" s="19"/>
      <c r="MS80" s="19"/>
      <c r="MT80" s="19"/>
      <c r="MU80" s="19"/>
      <c r="MV80" s="19"/>
      <c r="MW80" s="19"/>
      <c r="MX80" s="19"/>
      <c r="MY80" s="19"/>
      <c r="MZ80" s="19"/>
      <c r="NA80" s="19"/>
      <c r="NB80" s="19"/>
      <c r="NC80" s="19"/>
      <c r="ND80" s="19"/>
      <c r="NE80" s="19"/>
      <c r="NF80" s="19"/>
      <c r="NG80" s="19"/>
      <c r="NH80" s="19"/>
      <c r="NI80" s="19"/>
      <c r="NJ80" s="19"/>
      <c r="NK80" s="19"/>
      <c r="NL80" s="19"/>
      <c r="NM80" s="19"/>
      <c r="NN80" s="19"/>
      <c r="NO80" s="19"/>
      <c r="NP80" s="19"/>
      <c r="NQ80" s="19"/>
      <c r="NR80" s="19"/>
      <c r="NS80" s="19"/>
      <c r="NT80" s="19"/>
      <c r="NU80" s="19"/>
      <c r="NV80" s="19"/>
      <c r="NW80" s="19"/>
      <c r="NX80" s="19"/>
      <c r="NY80" s="19"/>
      <c r="NZ80" s="19"/>
      <c r="OA80" s="19"/>
      <c r="OB80" s="19"/>
      <c r="OC80" s="19"/>
      <c r="OD80" s="19"/>
      <c r="OE80" s="19"/>
      <c r="OF80" s="19"/>
      <c r="OG80" s="19"/>
      <c r="OH80" s="19"/>
      <c r="OI80" s="19"/>
      <c r="OJ80" s="19"/>
      <c r="OK80" s="19"/>
      <c r="OL80" s="19"/>
      <c r="OM80" s="19"/>
      <c r="ON80" s="19"/>
      <c r="OO80" s="19"/>
      <c r="OP80" s="19"/>
      <c r="OQ80" s="19"/>
      <c r="OR80" s="19"/>
      <c r="OS80" s="19"/>
      <c r="OT80" s="19"/>
      <c r="OU80" s="19"/>
      <c r="OV80" s="19"/>
      <c r="OW80" s="19"/>
      <c r="OX80" s="19"/>
      <c r="OY80" s="19"/>
      <c r="OZ80" s="19"/>
      <c r="PA80" s="19"/>
      <c r="PB80" s="19"/>
      <c r="PC80" s="19"/>
      <c r="PD80" s="19"/>
      <c r="PE80" s="19"/>
      <c r="PF80" s="19"/>
      <c r="PG80" s="19"/>
      <c r="PH80" s="19"/>
      <c r="PI80" s="19"/>
      <c r="PJ80" s="19"/>
      <c r="PK80" s="19"/>
      <c r="PL80" s="19"/>
      <c r="PM80" s="19"/>
      <c r="PN80" s="19"/>
      <c r="PO80" s="19"/>
      <c r="PP80" s="19"/>
      <c r="PQ80" s="19"/>
      <c r="PR80" s="19"/>
      <c r="PS80" s="19"/>
      <c r="PT80" s="8"/>
    </row>
    <row r="81" spans="2:436" x14ac:dyDescent="0.2">
      <c r="B81" s="6" t="s">
        <v>168</v>
      </c>
      <c r="C81" s="19">
        <v>0.109</v>
      </c>
      <c r="D81" s="19">
        <v>0.11</v>
      </c>
      <c r="E81" s="19">
        <v>0.109</v>
      </c>
      <c r="F81" s="19">
        <v>0.109</v>
      </c>
      <c r="G81" s="19">
        <v>0.109</v>
      </c>
      <c r="H81" s="19">
        <v>0.109</v>
      </c>
      <c r="I81" s="19">
        <v>0.109</v>
      </c>
      <c r="J81" s="19">
        <v>0.109</v>
      </c>
      <c r="K81" s="19">
        <v>0.109</v>
      </c>
      <c r="L81" s="19">
        <v>0.109</v>
      </c>
      <c r="M81" s="19">
        <v>0.109</v>
      </c>
      <c r="N81" s="19">
        <v>0.11</v>
      </c>
      <c r="O81" s="19">
        <v>0.11</v>
      </c>
      <c r="P81" s="19">
        <v>0.11</v>
      </c>
      <c r="Q81" s="19">
        <v>0.111</v>
      </c>
      <c r="R81" s="19">
        <v>0.111</v>
      </c>
      <c r="S81" s="19">
        <v>0.111</v>
      </c>
      <c r="T81" s="19">
        <v>0.112</v>
      </c>
      <c r="U81" s="19">
        <v>0.112</v>
      </c>
      <c r="V81" s="19">
        <v>0.112</v>
      </c>
      <c r="W81" s="19">
        <v>0.112</v>
      </c>
      <c r="X81" s="19">
        <v>0.113</v>
      </c>
      <c r="Y81" s="19">
        <v>0.113</v>
      </c>
      <c r="Z81" s="19">
        <v>0.114</v>
      </c>
      <c r="AA81" s="19">
        <v>0.114</v>
      </c>
      <c r="AB81" s="19">
        <v>0.114</v>
      </c>
      <c r="AC81" s="19">
        <v>0.115</v>
      </c>
      <c r="AD81" s="19">
        <v>0.11600000000000001</v>
      </c>
      <c r="AE81" s="19">
        <v>0.11600000000000001</v>
      </c>
      <c r="AF81" s="19">
        <v>0.11700000000000001</v>
      </c>
      <c r="AG81" s="19">
        <v>0.11700000000000001</v>
      </c>
      <c r="AH81" s="19">
        <v>0.11799999999999999</v>
      </c>
      <c r="AI81" s="19">
        <v>0.11899999999999999</v>
      </c>
      <c r="AJ81" s="19">
        <v>0.12</v>
      </c>
      <c r="AK81" s="19">
        <v>0.12</v>
      </c>
      <c r="AL81" s="19">
        <v>0.121</v>
      </c>
      <c r="AM81" s="19">
        <v>0.122</v>
      </c>
      <c r="AN81" s="19">
        <v>0.123</v>
      </c>
      <c r="AO81" s="19">
        <v>0.124</v>
      </c>
      <c r="AP81" s="19">
        <v>0.125</v>
      </c>
      <c r="AQ81" s="19">
        <v>0.126</v>
      </c>
      <c r="AR81" s="19">
        <v>0.127</v>
      </c>
      <c r="AS81" s="19">
        <v>0.128</v>
      </c>
      <c r="AT81" s="19">
        <v>0.13</v>
      </c>
      <c r="AU81" s="19">
        <v>0.13100000000000001</v>
      </c>
      <c r="AV81" s="19">
        <v>0.13300000000000001</v>
      </c>
      <c r="AW81" s="19">
        <v>0.13400000000000001</v>
      </c>
      <c r="AX81" s="19">
        <v>0.13600000000000001</v>
      </c>
      <c r="AY81" s="19">
        <v>0.13700000000000001</v>
      </c>
      <c r="AZ81" s="19">
        <v>0.13900000000000001</v>
      </c>
      <c r="BA81" s="19">
        <v>0.14099999999999999</v>
      </c>
      <c r="BB81" s="19">
        <v>0.14299999999999999</v>
      </c>
      <c r="BC81" s="19">
        <v>0.14399999999999999</v>
      </c>
      <c r="BD81" s="19">
        <v>0.14699999999999999</v>
      </c>
      <c r="BE81" s="19">
        <v>0.14899999999999999</v>
      </c>
      <c r="BF81" s="19">
        <v>0.151</v>
      </c>
      <c r="BG81" s="19">
        <v>0.154</v>
      </c>
      <c r="BH81" s="19">
        <v>0.157</v>
      </c>
      <c r="BI81" s="19">
        <v>0.159</v>
      </c>
      <c r="BJ81" s="19">
        <v>0.16200000000000001</v>
      </c>
      <c r="BK81" s="19">
        <v>0.16500000000000001</v>
      </c>
      <c r="BL81" s="19">
        <v>0.16800000000000001</v>
      </c>
      <c r="BM81" s="19">
        <v>0.17799999999999999</v>
      </c>
      <c r="BN81" s="19">
        <v>0.17499999999999999</v>
      </c>
      <c r="BO81" s="19">
        <v>0.17799999999999999</v>
      </c>
      <c r="BP81" s="19">
        <v>0.182</v>
      </c>
      <c r="BQ81" s="19">
        <v>0.186</v>
      </c>
      <c r="BR81" s="19">
        <v>0.191</v>
      </c>
      <c r="BS81" s="19">
        <v>0.19500000000000001</v>
      </c>
      <c r="BT81" s="19">
        <v>0.2</v>
      </c>
      <c r="BU81" s="19">
        <v>0.20499999999999999</v>
      </c>
      <c r="BV81" s="19">
        <v>0.21</v>
      </c>
      <c r="BW81" s="19">
        <v>0.216</v>
      </c>
      <c r="BX81" s="19">
        <v>0.222</v>
      </c>
      <c r="BY81" s="19">
        <v>0.22800000000000001</v>
      </c>
      <c r="BZ81" s="19">
        <v>0.23400000000000001</v>
      </c>
      <c r="CA81" s="19">
        <v>0.24099999999999999</v>
      </c>
      <c r="CB81" s="19">
        <v>0.249</v>
      </c>
      <c r="CC81" s="19">
        <v>0.25600000000000001</v>
      </c>
      <c r="CD81" s="19">
        <v>0.26400000000000001</v>
      </c>
      <c r="CE81" s="19">
        <v>0.27200000000000002</v>
      </c>
      <c r="CF81" s="19">
        <v>0.28100000000000003</v>
      </c>
      <c r="CG81" s="19">
        <v>0.28999999999999998</v>
      </c>
      <c r="CH81" s="19">
        <v>0.3</v>
      </c>
      <c r="CI81" s="19">
        <v>0.309</v>
      </c>
      <c r="CJ81" s="19">
        <v>0.32</v>
      </c>
      <c r="CK81" s="19">
        <v>0.33100000000000002</v>
      </c>
      <c r="CL81" s="19">
        <v>0.34200000000000003</v>
      </c>
      <c r="CM81" s="19">
        <v>0.35299999999999998</v>
      </c>
      <c r="CN81" s="19">
        <v>0.36499999999999999</v>
      </c>
      <c r="CO81" s="19">
        <v>0.378</v>
      </c>
      <c r="CP81" s="19">
        <v>0.39100000000000001</v>
      </c>
      <c r="CQ81" s="19">
        <v>0.40400000000000003</v>
      </c>
      <c r="CR81" s="19">
        <v>0.41699999999999998</v>
      </c>
      <c r="CS81" s="19">
        <v>0.432</v>
      </c>
      <c r="CT81" s="19">
        <v>0.45100000000000001</v>
      </c>
      <c r="CU81" s="19">
        <v>0.45900000000000002</v>
      </c>
      <c r="CV81" s="19">
        <v>0.47499999999999998</v>
      </c>
      <c r="CW81" s="19">
        <v>0.49099999999999999</v>
      </c>
      <c r="CX81" s="19">
        <v>0.50900000000000001</v>
      </c>
      <c r="CY81" s="19">
        <v>0.52200000000000002</v>
      </c>
      <c r="CZ81" s="19">
        <v>0.53800000000000003</v>
      </c>
      <c r="DA81" s="19">
        <v>0.55500000000000005</v>
      </c>
      <c r="DB81" s="19">
        <v>0.56999999999999995</v>
      </c>
      <c r="DC81" s="19">
        <v>0.58799999999999997</v>
      </c>
      <c r="DD81" s="19">
        <v>0.60399999999999998</v>
      </c>
      <c r="DE81" s="19">
        <v>0.621</v>
      </c>
      <c r="DF81" s="19">
        <v>0.64300000000000002</v>
      </c>
      <c r="DG81" s="19">
        <v>0.65400000000000003</v>
      </c>
      <c r="DH81" s="19">
        <v>0.67100000000000004</v>
      </c>
      <c r="DI81" s="19">
        <v>0.68799999999999994</v>
      </c>
      <c r="DJ81" s="19">
        <v>0.70399999999999996</v>
      </c>
      <c r="DK81" s="19">
        <v>0.72199999999999998</v>
      </c>
      <c r="DL81" s="19">
        <v>0.73899999999999999</v>
      </c>
      <c r="DM81" s="19">
        <v>0.76300000000000001</v>
      </c>
      <c r="DN81" s="19">
        <v>0.77400000000000002</v>
      </c>
      <c r="DO81" s="19">
        <v>0.79100000000000004</v>
      </c>
      <c r="DP81" s="19">
        <v>0.80700000000000005</v>
      </c>
      <c r="DQ81" s="19">
        <v>0.82499999999999996</v>
      </c>
      <c r="DR81" s="19">
        <v>0.84099999999999997</v>
      </c>
      <c r="DS81" s="19">
        <v>0.85899999999999999</v>
      </c>
      <c r="DT81" s="19">
        <v>0.88200000000000001</v>
      </c>
      <c r="DU81" s="19">
        <v>0.89500000000000002</v>
      </c>
      <c r="DV81" s="19">
        <v>0.90900000000000003</v>
      </c>
      <c r="DW81" s="19">
        <v>0.92500000000000004</v>
      </c>
      <c r="DX81" s="19">
        <v>0.94199999999999995</v>
      </c>
      <c r="DY81" s="19">
        <v>0.96</v>
      </c>
      <c r="DZ81" s="19">
        <v>0.97599999999999998</v>
      </c>
      <c r="EA81" s="19">
        <v>0.99199999999999999</v>
      </c>
      <c r="EB81" s="19">
        <v>1.008</v>
      </c>
      <c r="EC81" s="19">
        <v>1.028</v>
      </c>
      <c r="ED81" s="19">
        <v>1.0409999999999999</v>
      </c>
      <c r="EE81" s="19">
        <v>1.056</v>
      </c>
      <c r="EF81" s="19">
        <v>1.0720000000000001</v>
      </c>
      <c r="EG81" s="19">
        <v>1.087</v>
      </c>
      <c r="EH81" s="19">
        <v>1.103</v>
      </c>
      <c r="EI81" s="19">
        <v>1.1180000000000001</v>
      </c>
      <c r="EJ81" s="19">
        <v>1.1319999999999999</v>
      </c>
      <c r="EK81" s="19">
        <v>1.147</v>
      </c>
      <c r="EL81" s="19">
        <v>1.161</v>
      </c>
      <c r="EM81" s="19">
        <v>1.175</v>
      </c>
      <c r="EN81" s="19">
        <v>1.1910000000000001</v>
      </c>
      <c r="EO81" s="19">
        <v>1.204</v>
      </c>
      <c r="EP81" s="19">
        <v>1.224</v>
      </c>
      <c r="EQ81" s="19">
        <v>1.236</v>
      </c>
      <c r="ER81" s="19">
        <v>1.248</v>
      </c>
      <c r="ES81" s="19">
        <v>1.2569999999999999</v>
      </c>
      <c r="ET81" s="19">
        <v>1.2709999999999999</v>
      </c>
      <c r="EU81" s="19">
        <v>1.2829999999999999</v>
      </c>
      <c r="EV81" s="19">
        <v>1.3009999999999999</v>
      </c>
      <c r="EW81" s="19">
        <v>1.3120000000000001</v>
      </c>
      <c r="EX81" s="19">
        <v>1.323</v>
      </c>
      <c r="EY81" s="19">
        <v>1.3320000000000001</v>
      </c>
      <c r="EZ81" s="19">
        <v>1.341</v>
      </c>
      <c r="FA81" s="19">
        <v>1.3520000000000001</v>
      </c>
      <c r="FB81" s="19">
        <v>1.367</v>
      </c>
      <c r="FC81" s="19">
        <v>1.377</v>
      </c>
      <c r="FD81" s="19">
        <v>1.385</v>
      </c>
      <c r="FE81" s="19">
        <v>1.3919999999999999</v>
      </c>
      <c r="FF81" s="19">
        <v>1.4</v>
      </c>
      <c r="FG81" s="19">
        <v>1.4039999999999999</v>
      </c>
      <c r="FH81" s="19">
        <v>1.4079999999999999</v>
      </c>
      <c r="FI81" s="19">
        <v>1.4119999999999999</v>
      </c>
      <c r="FJ81" s="19">
        <v>1.415</v>
      </c>
      <c r="FK81" s="19">
        <v>1.42</v>
      </c>
      <c r="FL81" s="19">
        <v>1.423</v>
      </c>
      <c r="FM81" s="19">
        <v>1.4259999999999999</v>
      </c>
      <c r="FN81" s="19">
        <v>1.43</v>
      </c>
      <c r="FO81" s="19">
        <v>1.4350000000000001</v>
      </c>
      <c r="FP81" s="19">
        <v>1.4379999999999999</v>
      </c>
      <c r="FQ81" s="19">
        <v>1.4370000000000001</v>
      </c>
      <c r="FR81" s="19">
        <v>1.44</v>
      </c>
      <c r="FS81" s="19">
        <v>1.4419999999999999</v>
      </c>
      <c r="FT81" s="19">
        <v>1.444</v>
      </c>
      <c r="FU81" s="19">
        <v>1.4490000000000001</v>
      </c>
      <c r="FV81" s="19">
        <v>1.448</v>
      </c>
      <c r="FW81" s="19">
        <v>1.448</v>
      </c>
      <c r="FX81" s="19">
        <v>1.4550000000000001</v>
      </c>
      <c r="FY81" s="19">
        <v>1.456</v>
      </c>
      <c r="FZ81" s="19">
        <v>1.4530000000000001</v>
      </c>
      <c r="GA81" s="19">
        <v>1.454</v>
      </c>
      <c r="GB81" s="19">
        <v>1.458</v>
      </c>
      <c r="GC81" s="19">
        <v>1.456</v>
      </c>
      <c r="GD81" s="19">
        <v>1.456</v>
      </c>
      <c r="GE81" s="19">
        <v>1.4570000000000001</v>
      </c>
      <c r="GF81" s="19">
        <v>1.4610000000000001</v>
      </c>
      <c r="GG81" s="19">
        <v>1.4590000000000001</v>
      </c>
      <c r="GH81" s="19">
        <v>1.46</v>
      </c>
      <c r="GI81" s="19">
        <v>1.46</v>
      </c>
      <c r="GJ81" s="19">
        <v>1.464</v>
      </c>
      <c r="GK81" s="19">
        <v>1.462</v>
      </c>
      <c r="GL81" s="19">
        <v>1.462</v>
      </c>
      <c r="GM81" s="19">
        <v>1.462</v>
      </c>
      <c r="GN81" s="19">
        <v>1.4650000000000001</v>
      </c>
      <c r="GO81" s="19">
        <v>1.4630000000000001</v>
      </c>
      <c r="GP81" s="19">
        <v>1.4630000000000001</v>
      </c>
      <c r="GQ81" s="19">
        <v>1.464</v>
      </c>
      <c r="GR81" s="19">
        <v>1.464</v>
      </c>
      <c r="GS81" s="19">
        <v>1.466</v>
      </c>
      <c r="GT81" s="19">
        <v>1.4670000000000001</v>
      </c>
      <c r="GU81" s="19">
        <v>1.466</v>
      </c>
      <c r="GV81" s="19">
        <v>1.466</v>
      </c>
      <c r="GW81" s="19">
        <v>1.4670000000000001</v>
      </c>
      <c r="GX81" s="19">
        <v>1.4670000000000001</v>
      </c>
      <c r="GY81" s="19">
        <v>1.4670000000000001</v>
      </c>
      <c r="GZ81" s="19">
        <v>1.4670000000000001</v>
      </c>
      <c r="HA81" s="19">
        <v>1.4670000000000001</v>
      </c>
      <c r="HB81" s="19">
        <v>1.468</v>
      </c>
      <c r="HC81" s="19">
        <v>1.4670000000000001</v>
      </c>
      <c r="HD81" s="19">
        <v>1.4690000000000001</v>
      </c>
      <c r="HE81" s="19">
        <v>1.468</v>
      </c>
      <c r="HF81" s="19">
        <v>1.4690000000000001</v>
      </c>
      <c r="HG81" s="19">
        <v>1.4690000000000001</v>
      </c>
      <c r="HH81" s="19">
        <v>1.468</v>
      </c>
      <c r="HI81" s="19">
        <v>1.4690000000000001</v>
      </c>
      <c r="HJ81" s="19">
        <v>1.4690000000000001</v>
      </c>
      <c r="HK81" s="19">
        <v>1.4690000000000001</v>
      </c>
      <c r="HL81" s="19">
        <v>1.474</v>
      </c>
      <c r="HM81" s="19">
        <v>1.47</v>
      </c>
      <c r="HN81" s="19">
        <v>1.47</v>
      </c>
      <c r="HO81" s="19">
        <v>1.47</v>
      </c>
      <c r="HP81" s="19">
        <v>1.47</v>
      </c>
      <c r="HQ81" s="19">
        <v>1.47</v>
      </c>
      <c r="HR81" s="19">
        <v>1.4710000000000001</v>
      </c>
      <c r="HS81" s="19">
        <v>1.4710000000000001</v>
      </c>
      <c r="HT81" s="19">
        <v>1.472</v>
      </c>
      <c r="HU81" s="19">
        <v>1.472</v>
      </c>
      <c r="HV81" s="19">
        <v>1.4710000000000001</v>
      </c>
      <c r="HW81" s="19">
        <v>1.472</v>
      </c>
      <c r="HX81" s="19">
        <v>1.472</v>
      </c>
      <c r="HY81" s="19">
        <v>1.472</v>
      </c>
      <c r="HZ81" s="19">
        <v>1.472</v>
      </c>
      <c r="IA81" s="19">
        <v>1.472</v>
      </c>
      <c r="IB81" s="19">
        <v>1.472</v>
      </c>
      <c r="IC81" s="19">
        <v>1.472</v>
      </c>
      <c r="ID81" s="19">
        <v>1.472</v>
      </c>
      <c r="IE81" s="19">
        <v>1.4730000000000001</v>
      </c>
      <c r="IF81" s="19">
        <v>1.4730000000000001</v>
      </c>
      <c r="IG81" s="19">
        <v>1.4730000000000001</v>
      </c>
      <c r="IH81" s="19">
        <v>1.4730000000000001</v>
      </c>
      <c r="II81" s="19">
        <v>1.4730000000000001</v>
      </c>
      <c r="IJ81" s="19">
        <v>1.4730000000000001</v>
      </c>
      <c r="IK81" s="19">
        <v>1.474</v>
      </c>
      <c r="IL81" s="19">
        <v>1.474</v>
      </c>
      <c r="IM81" s="19">
        <v>1.474</v>
      </c>
      <c r="IN81" s="19">
        <v>1.474</v>
      </c>
      <c r="IO81" s="19">
        <v>1.4750000000000001</v>
      </c>
      <c r="IP81" s="19">
        <v>1.474</v>
      </c>
      <c r="IQ81" s="19">
        <v>1.474</v>
      </c>
      <c r="IR81" s="19">
        <v>1.4750000000000001</v>
      </c>
      <c r="IS81" s="19">
        <v>1.4750000000000001</v>
      </c>
      <c r="IT81" s="19">
        <v>1.4750000000000001</v>
      </c>
      <c r="IU81" s="19">
        <v>1.4750000000000001</v>
      </c>
      <c r="IV81" s="19">
        <v>1.4750000000000001</v>
      </c>
      <c r="IW81" s="19">
        <v>1.4750000000000001</v>
      </c>
      <c r="IX81" s="19">
        <v>1.4750000000000001</v>
      </c>
      <c r="IY81" s="19">
        <v>1.476</v>
      </c>
      <c r="IZ81" s="19">
        <v>1.476</v>
      </c>
      <c r="JA81" s="19">
        <v>1.476</v>
      </c>
      <c r="JB81" s="19">
        <v>1.4770000000000001</v>
      </c>
      <c r="JC81" s="19">
        <v>1.476</v>
      </c>
      <c r="JD81" s="19">
        <v>1.4770000000000001</v>
      </c>
      <c r="JE81" s="19"/>
      <c r="JF81" s="19"/>
      <c r="JG81" s="19"/>
      <c r="JH81" s="19"/>
      <c r="JI81" s="19"/>
      <c r="JJ81" s="19"/>
      <c r="JK81" s="19"/>
      <c r="JL81" s="19"/>
      <c r="JM81" s="19"/>
      <c r="JN81" s="19"/>
      <c r="JO81" s="19"/>
      <c r="JP81" s="19"/>
      <c r="JQ81" s="19"/>
      <c r="JR81" s="19"/>
      <c r="JS81" s="19"/>
      <c r="JT81" s="19"/>
      <c r="JU81" s="19"/>
      <c r="JV81" s="19"/>
      <c r="JW81" s="19"/>
      <c r="JX81" s="19"/>
      <c r="JY81" s="19"/>
      <c r="JZ81" s="19"/>
      <c r="KA81" s="19"/>
      <c r="KB81" s="19"/>
      <c r="KC81" s="19"/>
      <c r="KD81" s="19"/>
      <c r="KE81" s="19"/>
      <c r="KF81" s="19"/>
      <c r="KG81" s="19"/>
      <c r="KH81" s="19"/>
      <c r="KI81" s="19"/>
      <c r="KJ81" s="19"/>
      <c r="KK81" s="19"/>
      <c r="KL81" s="19"/>
      <c r="KM81" s="19"/>
      <c r="KN81" s="19"/>
      <c r="KO81" s="19"/>
      <c r="KP81" s="19"/>
      <c r="KQ81" s="19"/>
      <c r="KR81" s="19"/>
      <c r="KS81" s="19"/>
      <c r="KT81" s="19"/>
      <c r="KU81" s="19"/>
      <c r="KV81" s="19"/>
      <c r="KW81" s="19"/>
      <c r="KX81" s="19"/>
      <c r="KY81" s="19"/>
      <c r="KZ81" s="19"/>
      <c r="LA81" s="19"/>
      <c r="LB81" s="19"/>
      <c r="LC81" s="19"/>
      <c r="LD81" s="19"/>
      <c r="LE81" s="19"/>
      <c r="LF81" s="19"/>
      <c r="LG81" s="19"/>
      <c r="LH81" s="19"/>
      <c r="LI81" s="19"/>
      <c r="LJ81" s="19"/>
      <c r="LK81" s="19"/>
      <c r="LL81" s="19"/>
      <c r="LM81" s="19"/>
      <c r="LN81" s="19"/>
      <c r="LO81" s="19"/>
      <c r="LP81" s="19"/>
      <c r="LQ81" s="19"/>
      <c r="LR81" s="19"/>
      <c r="LS81" s="19"/>
      <c r="LT81" s="19"/>
      <c r="LU81" s="19"/>
      <c r="LV81" s="19"/>
      <c r="LW81" s="19"/>
      <c r="LX81" s="19"/>
      <c r="LY81" s="19"/>
      <c r="LZ81" s="19"/>
      <c r="MA81" s="19"/>
      <c r="MB81" s="19"/>
      <c r="MC81" s="19"/>
      <c r="MD81" s="19"/>
      <c r="ME81" s="19"/>
      <c r="MF81" s="19"/>
      <c r="MG81" s="19"/>
      <c r="MH81" s="19"/>
      <c r="MI81" s="19"/>
      <c r="MJ81" s="19"/>
      <c r="MK81" s="19"/>
      <c r="ML81" s="19"/>
      <c r="MM81" s="19"/>
      <c r="MN81" s="19"/>
      <c r="MO81" s="19"/>
      <c r="MP81" s="19"/>
      <c r="MQ81" s="19"/>
      <c r="MR81" s="19"/>
      <c r="MS81" s="19"/>
      <c r="MT81" s="19"/>
      <c r="MU81" s="19"/>
      <c r="MV81" s="19"/>
      <c r="MW81" s="19"/>
      <c r="MX81" s="19"/>
      <c r="MY81" s="19"/>
      <c r="MZ81" s="19"/>
      <c r="NA81" s="19"/>
      <c r="NB81" s="19"/>
      <c r="NC81" s="19"/>
      <c r="ND81" s="19"/>
      <c r="NE81" s="19"/>
      <c r="NF81" s="19"/>
      <c r="NG81" s="19"/>
      <c r="NH81" s="19"/>
      <c r="NI81" s="19"/>
      <c r="NJ81" s="19"/>
      <c r="NK81" s="19"/>
      <c r="NL81" s="19"/>
      <c r="NM81" s="19"/>
      <c r="NN81" s="19"/>
      <c r="NO81" s="19"/>
      <c r="NP81" s="19"/>
      <c r="NQ81" s="19"/>
      <c r="NR81" s="19"/>
      <c r="NS81" s="19"/>
      <c r="NT81" s="19"/>
      <c r="NU81" s="19"/>
      <c r="NV81" s="19"/>
      <c r="NW81" s="19"/>
      <c r="NX81" s="19"/>
      <c r="NY81" s="19"/>
      <c r="NZ81" s="19"/>
      <c r="OA81" s="19"/>
      <c r="OB81" s="19"/>
      <c r="OC81" s="19"/>
      <c r="OD81" s="19"/>
      <c r="OE81" s="19"/>
      <c r="OF81" s="19"/>
      <c r="OG81" s="19"/>
      <c r="OH81" s="19"/>
      <c r="OI81" s="19"/>
      <c r="OJ81" s="19"/>
      <c r="OK81" s="19"/>
      <c r="OL81" s="19"/>
      <c r="OM81" s="19"/>
      <c r="ON81" s="19"/>
      <c r="OO81" s="19"/>
      <c r="OP81" s="19"/>
      <c r="OQ81" s="19"/>
      <c r="OR81" s="19"/>
      <c r="OS81" s="19"/>
      <c r="OT81" s="19"/>
      <c r="OU81" s="19"/>
      <c r="OV81" s="19"/>
      <c r="OW81" s="19"/>
      <c r="OX81" s="19"/>
      <c r="OY81" s="19"/>
      <c r="OZ81" s="19"/>
      <c r="PA81" s="19"/>
      <c r="PB81" s="19"/>
      <c r="PC81" s="19"/>
      <c r="PD81" s="19"/>
      <c r="PE81" s="19"/>
      <c r="PF81" s="19"/>
      <c r="PG81" s="19"/>
      <c r="PH81" s="19"/>
      <c r="PI81" s="19"/>
      <c r="PJ81" s="19"/>
      <c r="PK81" s="19"/>
      <c r="PL81" s="19"/>
      <c r="PM81" s="19"/>
      <c r="PN81" s="19"/>
      <c r="PO81" s="19"/>
      <c r="PP81" s="19"/>
      <c r="PQ81" s="19"/>
      <c r="PR81" s="19"/>
      <c r="PS81" s="19"/>
      <c r="PT81" s="8"/>
    </row>
    <row r="82" spans="2:436" x14ac:dyDescent="0.2">
      <c r="B82" s="6" t="s">
        <v>169</v>
      </c>
      <c r="C82" s="19">
        <v>0.108</v>
      </c>
      <c r="D82" s="19">
        <v>0.108</v>
      </c>
      <c r="E82" s="19">
        <v>0.108</v>
      </c>
      <c r="F82" s="19">
        <v>0.108</v>
      </c>
      <c r="G82" s="19">
        <v>0.108</v>
      </c>
      <c r="H82" s="19">
        <v>0.108</v>
      </c>
      <c r="I82" s="19">
        <v>0.108</v>
      </c>
      <c r="J82" s="19">
        <v>0.108</v>
      </c>
      <c r="K82" s="19">
        <v>0.108</v>
      </c>
      <c r="L82" s="19">
        <v>0.108</v>
      </c>
      <c r="M82" s="19">
        <v>0.108</v>
      </c>
      <c r="N82" s="19">
        <v>0.109</v>
      </c>
      <c r="O82" s="19">
        <v>0.109</v>
      </c>
      <c r="P82" s="19">
        <v>0.109</v>
      </c>
      <c r="Q82" s="19">
        <v>0.11</v>
      </c>
      <c r="R82" s="19">
        <v>0.11</v>
      </c>
      <c r="S82" s="19">
        <v>0.11</v>
      </c>
      <c r="T82" s="19">
        <v>0.11</v>
      </c>
      <c r="U82" s="19">
        <v>0.111</v>
      </c>
      <c r="V82" s="19">
        <v>0.111</v>
      </c>
      <c r="W82" s="19">
        <v>0.111</v>
      </c>
      <c r="X82" s="19">
        <v>0.111</v>
      </c>
      <c r="Y82" s="19">
        <v>0.112</v>
      </c>
      <c r="Z82" s="19">
        <v>0.112</v>
      </c>
      <c r="AA82" s="19">
        <v>0.113</v>
      </c>
      <c r="AB82" s="19">
        <v>0.113</v>
      </c>
      <c r="AC82" s="19">
        <v>0.113</v>
      </c>
      <c r="AD82" s="19">
        <v>0.114</v>
      </c>
      <c r="AE82" s="19">
        <v>0.114</v>
      </c>
      <c r="AF82" s="19">
        <v>0.115</v>
      </c>
      <c r="AG82" s="19">
        <v>0.11600000000000001</v>
      </c>
      <c r="AH82" s="19">
        <v>0.11600000000000001</v>
      </c>
      <c r="AI82" s="19">
        <v>0.11700000000000001</v>
      </c>
      <c r="AJ82" s="19">
        <v>0.11700000000000001</v>
      </c>
      <c r="AK82" s="19">
        <v>0.11799999999999999</v>
      </c>
      <c r="AL82" s="19">
        <v>0.11899999999999999</v>
      </c>
      <c r="AM82" s="19">
        <v>0.12</v>
      </c>
      <c r="AN82" s="19">
        <v>0.12</v>
      </c>
      <c r="AO82" s="19">
        <v>0.121</v>
      </c>
      <c r="AP82" s="19">
        <v>0.122</v>
      </c>
      <c r="AQ82" s="19">
        <v>0.123</v>
      </c>
      <c r="AR82" s="19">
        <v>0.124</v>
      </c>
      <c r="AS82" s="19">
        <v>0.125</v>
      </c>
      <c r="AT82" s="19">
        <v>0.126</v>
      </c>
      <c r="AU82" s="19">
        <v>0.128</v>
      </c>
      <c r="AV82" s="19">
        <v>0.129</v>
      </c>
      <c r="AW82" s="19">
        <v>0.13</v>
      </c>
      <c r="AX82" s="19">
        <v>0.13200000000000001</v>
      </c>
      <c r="AY82" s="19">
        <v>0.13300000000000001</v>
      </c>
      <c r="AZ82" s="19">
        <v>0.13500000000000001</v>
      </c>
      <c r="BA82" s="19">
        <v>0.13600000000000001</v>
      </c>
      <c r="BB82" s="19">
        <v>0.13800000000000001</v>
      </c>
      <c r="BC82" s="19">
        <v>0.14000000000000001</v>
      </c>
      <c r="BD82" s="19">
        <v>0.14199999999999999</v>
      </c>
      <c r="BE82" s="19">
        <v>0.14399999999999999</v>
      </c>
      <c r="BF82" s="19">
        <v>0.14599999999999999</v>
      </c>
      <c r="BG82" s="19">
        <v>0.14799999999999999</v>
      </c>
      <c r="BH82" s="19">
        <v>0.15</v>
      </c>
      <c r="BI82" s="19">
        <v>0.153</v>
      </c>
      <c r="BJ82" s="19">
        <v>0.155</v>
      </c>
      <c r="BK82" s="19">
        <v>0.158</v>
      </c>
      <c r="BL82" s="19">
        <v>0.161</v>
      </c>
      <c r="BM82" s="19">
        <v>0.17199999999999999</v>
      </c>
      <c r="BN82" s="19">
        <v>0.16900000000000001</v>
      </c>
      <c r="BO82" s="19">
        <v>0.17</v>
      </c>
      <c r="BP82" s="19">
        <v>0.17399999999999999</v>
      </c>
      <c r="BQ82" s="19">
        <v>0.17699999999999999</v>
      </c>
      <c r="BR82" s="19">
        <v>0.18099999999999999</v>
      </c>
      <c r="BS82" s="19">
        <v>0.185</v>
      </c>
      <c r="BT82" s="19">
        <v>0.189</v>
      </c>
      <c r="BU82" s="19">
        <v>0.19400000000000001</v>
      </c>
      <c r="BV82" s="19">
        <v>0.19900000000000001</v>
      </c>
      <c r="BW82" s="19">
        <v>0.20300000000000001</v>
      </c>
      <c r="BX82" s="19">
        <v>0.20799999999999999</v>
      </c>
      <c r="BY82" s="19">
        <v>0.214</v>
      </c>
      <c r="BZ82" s="19">
        <v>0.22</v>
      </c>
      <c r="CA82" s="19">
        <v>0.22600000000000001</v>
      </c>
      <c r="CB82" s="19">
        <v>0.23300000000000001</v>
      </c>
      <c r="CC82" s="19">
        <v>0.23899999999999999</v>
      </c>
      <c r="CD82" s="19">
        <v>0.247</v>
      </c>
      <c r="CE82" s="19">
        <v>0.254</v>
      </c>
      <c r="CF82" s="19">
        <v>0.26200000000000001</v>
      </c>
      <c r="CG82" s="19">
        <v>0.27</v>
      </c>
      <c r="CH82" s="19">
        <v>0.27800000000000002</v>
      </c>
      <c r="CI82" s="19">
        <v>0.28699999999999998</v>
      </c>
      <c r="CJ82" s="19">
        <v>0.29699999999999999</v>
      </c>
      <c r="CK82" s="19">
        <v>0.30599999999999999</v>
      </c>
      <c r="CL82" s="19">
        <v>0.317</v>
      </c>
      <c r="CM82" s="19">
        <v>0.32800000000000001</v>
      </c>
      <c r="CN82" s="19">
        <v>0.33800000000000002</v>
      </c>
      <c r="CO82" s="19">
        <v>0.35</v>
      </c>
      <c r="CP82" s="19">
        <v>0.36099999999999999</v>
      </c>
      <c r="CQ82" s="19">
        <v>0.373</v>
      </c>
      <c r="CR82" s="19">
        <v>0.38500000000000001</v>
      </c>
      <c r="CS82" s="19">
        <v>0.39800000000000002</v>
      </c>
      <c r="CT82" s="19">
        <v>0.41899999999999998</v>
      </c>
      <c r="CU82" s="19">
        <v>0.42599999999999999</v>
      </c>
      <c r="CV82" s="19">
        <v>0.44</v>
      </c>
      <c r="CW82" s="19">
        <v>0.45400000000000001</v>
      </c>
      <c r="CX82" s="19">
        <v>0.47299999999999998</v>
      </c>
      <c r="CY82" s="19">
        <v>0.48399999999999999</v>
      </c>
      <c r="CZ82" s="19">
        <v>0.499</v>
      </c>
      <c r="DA82" s="19">
        <v>0.51300000000000001</v>
      </c>
      <c r="DB82" s="19">
        <v>0.52900000000000003</v>
      </c>
      <c r="DC82" s="19">
        <v>0.54600000000000004</v>
      </c>
      <c r="DD82" s="19">
        <v>0.56100000000000005</v>
      </c>
      <c r="DE82" s="19">
        <v>0.57899999999999996</v>
      </c>
      <c r="DF82" s="19">
        <v>0.60199999999999998</v>
      </c>
      <c r="DG82" s="19">
        <v>0.61299999999999999</v>
      </c>
      <c r="DH82" s="19">
        <v>0.628</v>
      </c>
      <c r="DI82" s="19">
        <v>0.64400000000000002</v>
      </c>
      <c r="DJ82" s="19">
        <v>0.66</v>
      </c>
      <c r="DK82" s="19">
        <v>0.67900000000000005</v>
      </c>
      <c r="DL82" s="19">
        <v>0.69499999999999995</v>
      </c>
      <c r="DM82" s="19">
        <v>0.71899999999999997</v>
      </c>
      <c r="DN82" s="19">
        <v>0.73299999999999998</v>
      </c>
      <c r="DO82" s="19">
        <v>0.745</v>
      </c>
      <c r="DP82" s="19">
        <v>0.76100000000000001</v>
      </c>
      <c r="DQ82" s="19">
        <v>0.77800000000000002</v>
      </c>
      <c r="DR82" s="19">
        <v>0.79600000000000004</v>
      </c>
      <c r="DS82" s="19">
        <v>0.81499999999999995</v>
      </c>
      <c r="DT82" s="19">
        <v>0.83899999999999997</v>
      </c>
      <c r="DU82" s="19">
        <v>0.85399999999999998</v>
      </c>
      <c r="DV82" s="19">
        <v>0.86599999999999999</v>
      </c>
      <c r="DW82" s="19">
        <v>0.88300000000000001</v>
      </c>
      <c r="DX82" s="19">
        <v>0.89900000000000002</v>
      </c>
      <c r="DY82" s="19">
        <v>0.91500000000000004</v>
      </c>
      <c r="DZ82" s="19">
        <v>0.93300000000000005</v>
      </c>
      <c r="EA82" s="19">
        <v>0.95</v>
      </c>
      <c r="EB82" s="19">
        <v>0.96499999999999997</v>
      </c>
      <c r="EC82" s="19">
        <v>0.98599999999999999</v>
      </c>
      <c r="ED82" s="19">
        <v>0.998</v>
      </c>
      <c r="EE82" s="19">
        <v>1.0149999999999999</v>
      </c>
      <c r="EF82" s="19">
        <v>1.0309999999999999</v>
      </c>
      <c r="EG82" s="19">
        <v>1.048</v>
      </c>
      <c r="EH82" s="19">
        <v>1.0629999999999999</v>
      </c>
      <c r="EI82" s="19">
        <v>1.0780000000000001</v>
      </c>
      <c r="EJ82" s="19">
        <v>1.095</v>
      </c>
      <c r="EK82" s="19">
        <v>1.1080000000000001</v>
      </c>
      <c r="EL82" s="19">
        <v>1.1240000000000001</v>
      </c>
      <c r="EM82" s="19">
        <v>1.139</v>
      </c>
      <c r="EN82" s="19">
        <v>1.1559999999999999</v>
      </c>
      <c r="EO82" s="19">
        <v>1.171</v>
      </c>
      <c r="EP82" s="19">
        <v>1.19</v>
      </c>
      <c r="EQ82" s="19">
        <v>1.2050000000000001</v>
      </c>
      <c r="ER82" s="19">
        <v>1.2170000000000001</v>
      </c>
      <c r="ES82" s="19">
        <v>1.23</v>
      </c>
      <c r="ET82" s="19">
        <v>1.242</v>
      </c>
      <c r="EU82" s="19">
        <v>1.256</v>
      </c>
      <c r="EV82" s="19">
        <v>1.274</v>
      </c>
      <c r="EW82" s="19">
        <v>1.2849999999999999</v>
      </c>
      <c r="EX82" s="19">
        <v>1.2969999999999999</v>
      </c>
      <c r="EY82" s="19">
        <v>1.3089999999999999</v>
      </c>
      <c r="EZ82" s="19">
        <v>1.32</v>
      </c>
      <c r="FA82" s="19">
        <v>1.331</v>
      </c>
      <c r="FB82" s="19">
        <v>1.347</v>
      </c>
      <c r="FC82" s="19">
        <v>1.357</v>
      </c>
      <c r="FD82" s="19">
        <v>1.3660000000000001</v>
      </c>
      <c r="FE82" s="19">
        <v>1.3740000000000001</v>
      </c>
      <c r="FF82" s="19">
        <v>1.385</v>
      </c>
      <c r="FG82" s="19">
        <v>1.391</v>
      </c>
      <c r="FH82" s="19">
        <v>1.397</v>
      </c>
      <c r="FI82" s="19">
        <v>1.403</v>
      </c>
      <c r="FJ82" s="19">
        <v>1.407</v>
      </c>
      <c r="FK82" s="19">
        <v>1.411</v>
      </c>
      <c r="FL82" s="19">
        <v>1.4159999999999999</v>
      </c>
      <c r="FM82" s="19">
        <v>1.419</v>
      </c>
      <c r="FN82" s="19">
        <v>1.421</v>
      </c>
      <c r="FO82" s="19">
        <v>1.4259999999999999</v>
      </c>
      <c r="FP82" s="19">
        <v>1.429</v>
      </c>
      <c r="FQ82" s="19">
        <v>1.431</v>
      </c>
      <c r="FR82" s="19">
        <v>1.4319999999999999</v>
      </c>
      <c r="FS82" s="19">
        <v>1.4330000000000001</v>
      </c>
      <c r="FT82" s="19">
        <v>1.4350000000000001</v>
      </c>
      <c r="FU82" s="19">
        <v>1.4390000000000001</v>
      </c>
      <c r="FV82" s="19">
        <v>1.44</v>
      </c>
      <c r="FW82" s="19">
        <v>1.44</v>
      </c>
      <c r="FX82" s="19">
        <v>1.446</v>
      </c>
      <c r="FY82" s="19">
        <v>1.448</v>
      </c>
      <c r="FZ82" s="19">
        <v>1.446</v>
      </c>
      <c r="GA82" s="19">
        <v>1.446</v>
      </c>
      <c r="GB82" s="19">
        <v>1.4490000000000001</v>
      </c>
      <c r="GC82" s="19">
        <v>1.45</v>
      </c>
      <c r="GD82" s="19">
        <v>1.448</v>
      </c>
      <c r="GE82" s="19">
        <v>1.448</v>
      </c>
      <c r="GF82" s="19">
        <v>1.452</v>
      </c>
      <c r="GG82" s="19">
        <v>1.452</v>
      </c>
      <c r="GH82" s="19">
        <v>1.4510000000000001</v>
      </c>
      <c r="GI82" s="19">
        <v>1.45</v>
      </c>
      <c r="GJ82" s="19">
        <v>1.4550000000000001</v>
      </c>
      <c r="GK82" s="19">
        <v>1.4550000000000001</v>
      </c>
      <c r="GL82" s="19">
        <v>1.4530000000000001</v>
      </c>
      <c r="GM82" s="19">
        <v>1.4530000000000001</v>
      </c>
      <c r="GN82" s="19">
        <v>1.456</v>
      </c>
      <c r="GO82" s="19">
        <v>1.4570000000000001</v>
      </c>
      <c r="GP82" s="19">
        <v>1.4550000000000001</v>
      </c>
      <c r="GQ82" s="19">
        <v>1.454</v>
      </c>
      <c r="GR82" s="19">
        <v>1.454</v>
      </c>
      <c r="GS82" s="19">
        <v>1.456</v>
      </c>
      <c r="GT82" s="19">
        <v>1.4590000000000001</v>
      </c>
      <c r="GU82" s="19">
        <v>1.456</v>
      </c>
      <c r="GV82" s="19">
        <v>1.4550000000000001</v>
      </c>
      <c r="GW82" s="19">
        <v>1.458</v>
      </c>
      <c r="GX82" s="19">
        <v>1.4570000000000001</v>
      </c>
      <c r="GY82" s="19">
        <v>1.4570000000000001</v>
      </c>
      <c r="GZ82" s="19">
        <v>1.458</v>
      </c>
      <c r="HA82" s="19">
        <v>1.4570000000000001</v>
      </c>
      <c r="HB82" s="19">
        <v>1.4570000000000001</v>
      </c>
      <c r="HC82" s="19">
        <v>1.458</v>
      </c>
      <c r="HD82" s="19">
        <v>1.46</v>
      </c>
      <c r="HE82" s="19">
        <v>1.4590000000000001</v>
      </c>
      <c r="HF82" s="19">
        <v>1.458</v>
      </c>
      <c r="HG82" s="19">
        <v>1.4590000000000001</v>
      </c>
      <c r="HH82" s="19">
        <v>1.4590000000000001</v>
      </c>
      <c r="HI82" s="19">
        <v>1.46</v>
      </c>
      <c r="HJ82" s="19">
        <v>1.4590000000000001</v>
      </c>
      <c r="HK82" s="19">
        <v>1.4590000000000001</v>
      </c>
      <c r="HL82" s="19">
        <v>1.4630000000000001</v>
      </c>
      <c r="HM82" s="19">
        <v>1.4630000000000001</v>
      </c>
      <c r="HN82" s="19">
        <v>1.46</v>
      </c>
      <c r="HO82" s="19">
        <v>1.46</v>
      </c>
      <c r="HP82" s="19">
        <v>1.46</v>
      </c>
      <c r="HQ82" s="19">
        <v>1.462</v>
      </c>
      <c r="HR82" s="19">
        <v>1.46</v>
      </c>
      <c r="HS82" s="19">
        <v>1.4610000000000001</v>
      </c>
      <c r="HT82" s="19">
        <v>1.4610000000000001</v>
      </c>
      <c r="HU82" s="19">
        <v>1.4610000000000001</v>
      </c>
      <c r="HV82" s="19">
        <v>1.462</v>
      </c>
      <c r="HW82" s="19">
        <v>1.4610000000000001</v>
      </c>
      <c r="HX82" s="19">
        <v>1.462</v>
      </c>
      <c r="HY82" s="19">
        <v>1.462</v>
      </c>
      <c r="HZ82" s="19">
        <v>1.462</v>
      </c>
      <c r="IA82" s="19">
        <v>1.4630000000000001</v>
      </c>
      <c r="IB82" s="19">
        <v>1.462</v>
      </c>
      <c r="IC82" s="19">
        <v>1.4630000000000001</v>
      </c>
      <c r="ID82" s="19">
        <v>1.4630000000000001</v>
      </c>
      <c r="IE82" s="19">
        <v>1.466</v>
      </c>
      <c r="IF82" s="19">
        <v>1.464</v>
      </c>
      <c r="IG82" s="19">
        <v>1.464</v>
      </c>
      <c r="IH82" s="19">
        <v>1.4630000000000001</v>
      </c>
      <c r="II82" s="19">
        <v>1.464</v>
      </c>
      <c r="IJ82" s="19">
        <v>1.4630000000000001</v>
      </c>
      <c r="IK82" s="19">
        <v>1.464</v>
      </c>
      <c r="IL82" s="19">
        <v>1.4650000000000001</v>
      </c>
      <c r="IM82" s="19">
        <v>1.464</v>
      </c>
      <c r="IN82" s="19">
        <v>1.4650000000000001</v>
      </c>
      <c r="IO82" s="19">
        <v>1.4650000000000001</v>
      </c>
      <c r="IP82" s="19">
        <v>1.466</v>
      </c>
      <c r="IQ82" s="19">
        <v>1.464</v>
      </c>
      <c r="IR82" s="19">
        <v>1.466</v>
      </c>
      <c r="IS82" s="19">
        <v>1.466</v>
      </c>
      <c r="IT82" s="19">
        <v>1.466</v>
      </c>
      <c r="IU82" s="19">
        <v>1.466</v>
      </c>
      <c r="IV82" s="19">
        <v>1.4670000000000001</v>
      </c>
      <c r="IW82" s="19">
        <v>1.466</v>
      </c>
      <c r="IX82" s="19">
        <v>1.4670000000000001</v>
      </c>
      <c r="IY82" s="19">
        <v>1.466</v>
      </c>
      <c r="IZ82" s="19">
        <v>1.466</v>
      </c>
      <c r="JA82" s="19">
        <v>1.466</v>
      </c>
      <c r="JB82" s="19">
        <v>1.4670000000000001</v>
      </c>
      <c r="JC82" s="19">
        <v>1.4670000000000001</v>
      </c>
      <c r="JD82" s="19">
        <v>1.4670000000000001</v>
      </c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19"/>
      <c r="NH82" s="19"/>
      <c r="NI82" s="19"/>
      <c r="NJ82" s="19"/>
      <c r="NK82" s="19"/>
      <c r="NL82" s="19"/>
      <c r="NM82" s="19"/>
      <c r="NN82" s="19"/>
      <c r="NO82" s="19"/>
      <c r="NP82" s="19"/>
      <c r="NQ82" s="19"/>
      <c r="NR82" s="19"/>
      <c r="NS82" s="19"/>
      <c r="NT82" s="19"/>
      <c r="NU82" s="19"/>
      <c r="NV82" s="19"/>
      <c r="NW82" s="19"/>
      <c r="NX82" s="19"/>
      <c r="NY82" s="19"/>
      <c r="NZ82" s="19"/>
      <c r="OA82" s="19"/>
      <c r="OB82" s="19"/>
      <c r="OC82" s="19"/>
      <c r="OD82" s="19"/>
      <c r="OE82" s="19"/>
      <c r="OF82" s="19"/>
      <c r="OG82" s="19"/>
      <c r="OH82" s="19"/>
      <c r="OI82" s="19"/>
      <c r="OJ82" s="19"/>
      <c r="OK82" s="19"/>
      <c r="OL82" s="19"/>
      <c r="OM82" s="19"/>
      <c r="ON82" s="19"/>
      <c r="OO82" s="19"/>
      <c r="OP82" s="19"/>
      <c r="OQ82" s="19"/>
      <c r="OR82" s="19"/>
      <c r="OS82" s="19"/>
      <c r="OT82" s="19"/>
      <c r="OU82" s="19"/>
      <c r="OV82" s="19"/>
      <c r="OW82" s="19"/>
      <c r="OX82" s="19"/>
      <c r="OY82" s="19"/>
      <c r="OZ82" s="19"/>
      <c r="PA82" s="19"/>
      <c r="PB82" s="19"/>
      <c r="PC82" s="19"/>
      <c r="PD82" s="19"/>
      <c r="PE82" s="19"/>
      <c r="PF82" s="19"/>
      <c r="PG82" s="19"/>
      <c r="PH82" s="19"/>
      <c r="PI82" s="19"/>
      <c r="PJ82" s="19"/>
      <c r="PK82" s="19"/>
      <c r="PL82" s="19"/>
      <c r="PM82" s="19"/>
      <c r="PN82" s="19"/>
      <c r="PO82" s="19"/>
      <c r="PP82" s="19"/>
      <c r="PQ82" s="19"/>
      <c r="PR82" s="19"/>
      <c r="PS82" s="19"/>
      <c r="PT82" s="8"/>
    </row>
    <row r="83" spans="2:436" x14ac:dyDescent="0.2">
      <c r="B83" s="6" t="s">
        <v>170</v>
      </c>
      <c r="C83" s="19">
        <v>0.113</v>
      </c>
      <c r="D83" s="19">
        <v>0.115</v>
      </c>
      <c r="E83" s="19">
        <v>0.115</v>
      </c>
      <c r="F83" s="19">
        <v>0.111</v>
      </c>
      <c r="G83" s="19">
        <v>0.111</v>
      </c>
      <c r="H83" s="19">
        <v>0.111</v>
      </c>
      <c r="I83" s="19">
        <v>0.111</v>
      </c>
      <c r="J83" s="19">
        <v>0.111</v>
      </c>
      <c r="K83" s="19">
        <v>0.111</v>
      </c>
      <c r="L83" s="19">
        <v>0.111</v>
      </c>
      <c r="M83" s="19">
        <v>0.111</v>
      </c>
      <c r="N83" s="19">
        <v>0.111</v>
      </c>
      <c r="O83" s="19">
        <v>0.111</v>
      </c>
      <c r="P83" s="19">
        <v>0.111</v>
      </c>
      <c r="Q83" s="19">
        <v>0.111</v>
      </c>
      <c r="R83" s="19">
        <v>0.112</v>
      </c>
      <c r="S83" s="19">
        <v>0.111</v>
      </c>
      <c r="T83" s="19">
        <v>0.112</v>
      </c>
      <c r="U83" s="19">
        <v>0.112</v>
      </c>
      <c r="V83" s="19">
        <v>0.112</v>
      </c>
      <c r="W83" s="19">
        <v>0.112</v>
      </c>
      <c r="X83" s="19">
        <v>0.112</v>
      </c>
      <c r="Y83" s="19">
        <v>0.113</v>
      </c>
      <c r="Z83" s="19">
        <v>0.113</v>
      </c>
      <c r="AA83" s="19">
        <v>0.113</v>
      </c>
      <c r="AB83" s="19">
        <v>0.113</v>
      </c>
      <c r="AC83" s="19">
        <v>0.114</v>
      </c>
      <c r="AD83" s="19">
        <v>0.114</v>
      </c>
      <c r="AE83" s="19">
        <v>0.115</v>
      </c>
      <c r="AF83" s="19">
        <v>0.115</v>
      </c>
      <c r="AG83" s="19">
        <v>0.115</v>
      </c>
      <c r="AH83" s="19">
        <v>0.11600000000000001</v>
      </c>
      <c r="AI83" s="19">
        <v>0.11600000000000001</v>
      </c>
      <c r="AJ83" s="19">
        <v>0.11700000000000001</v>
      </c>
      <c r="AK83" s="19">
        <v>0.11700000000000001</v>
      </c>
      <c r="AL83" s="19">
        <v>0.11799999999999999</v>
      </c>
      <c r="AM83" s="19">
        <v>0.11799999999999999</v>
      </c>
      <c r="AN83" s="19">
        <v>0.11899999999999999</v>
      </c>
      <c r="AO83" s="19">
        <v>0.12</v>
      </c>
      <c r="AP83" s="19">
        <v>0.121</v>
      </c>
      <c r="AQ83" s="19">
        <v>0.121</v>
      </c>
      <c r="AR83" s="19">
        <v>0.122</v>
      </c>
      <c r="AS83" s="19">
        <v>0.123</v>
      </c>
      <c r="AT83" s="19">
        <v>0.124</v>
      </c>
      <c r="AU83" s="19">
        <v>0.125</v>
      </c>
      <c r="AV83" s="19">
        <v>0.126</v>
      </c>
      <c r="AW83" s="19">
        <v>0.127</v>
      </c>
      <c r="AX83" s="19">
        <v>0.128</v>
      </c>
      <c r="AY83" s="19">
        <v>0.13</v>
      </c>
      <c r="AZ83" s="19">
        <v>0.13100000000000001</v>
      </c>
      <c r="BA83" s="19">
        <v>0.13200000000000001</v>
      </c>
      <c r="BB83" s="19">
        <v>0.13400000000000001</v>
      </c>
      <c r="BC83" s="19">
        <v>0.13500000000000001</v>
      </c>
      <c r="BD83" s="19">
        <v>0.13700000000000001</v>
      </c>
      <c r="BE83" s="19">
        <v>0.13800000000000001</v>
      </c>
      <c r="BF83" s="19">
        <v>0.14000000000000001</v>
      </c>
      <c r="BG83" s="19">
        <v>0.14199999999999999</v>
      </c>
      <c r="BH83" s="19">
        <v>0.14299999999999999</v>
      </c>
      <c r="BI83" s="19">
        <v>0.14499999999999999</v>
      </c>
      <c r="BJ83" s="19">
        <v>0.14799999999999999</v>
      </c>
      <c r="BK83" s="19">
        <v>0.15</v>
      </c>
      <c r="BL83" s="19">
        <v>0.153</v>
      </c>
      <c r="BM83" s="19">
        <v>0.16500000000000001</v>
      </c>
      <c r="BN83" s="19">
        <v>0.16600000000000001</v>
      </c>
      <c r="BO83" s="19">
        <v>0.16</v>
      </c>
      <c r="BP83" s="19">
        <v>0.16300000000000001</v>
      </c>
      <c r="BQ83" s="19">
        <v>0.16600000000000001</v>
      </c>
      <c r="BR83" s="19">
        <v>0.17100000000000001</v>
      </c>
      <c r="BS83" s="19">
        <v>0.17199999999999999</v>
      </c>
      <c r="BT83" s="19">
        <v>0.17499999999999999</v>
      </c>
      <c r="BU83" s="19">
        <v>0.18</v>
      </c>
      <c r="BV83" s="19">
        <v>0.184</v>
      </c>
      <c r="BW83" s="19">
        <v>0.188</v>
      </c>
      <c r="BX83" s="19">
        <v>0.19700000000000001</v>
      </c>
      <c r="BY83" s="19">
        <v>0.19700000000000001</v>
      </c>
      <c r="BZ83" s="19">
        <v>0.20100000000000001</v>
      </c>
      <c r="CA83" s="19">
        <v>0.20599999999999999</v>
      </c>
      <c r="CB83" s="19">
        <v>0.21199999999999999</v>
      </c>
      <c r="CC83" s="19">
        <v>0.218</v>
      </c>
      <c r="CD83" s="19">
        <v>0.224</v>
      </c>
      <c r="CE83" s="19">
        <v>0.23</v>
      </c>
      <c r="CF83" s="19">
        <v>0.23599999999999999</v>
      </c>
      <c r="CG83" s="19">
        <v>0.24299999999999999</v>
      </c>
      <c r="CH83" s="19">
        <v>0.25</v>
      </c>
      <c r="CI83" s="19">
        <v>0.25800000000000001</v>
      </c>
      <c r="CJ83" s="19">
        <v>0.26600000000000001</v>
      </c>
      <c r="CK83" s="19">
        <v>0.27400000000000002</v>
      </c>
      <c r="CL83" s="19">
        <v>0.28199999999999997</v>
      </c>
      <c r="CM83" s="19">
        <v>0.29099999999999998</v>
      </c>
      <c r="CN83" s="19">
        <v>0.3</v>
      </c>
      <c r="CO83" s="19">
        <v>0.31</v>
      </c>
      <c r="CP83" s="19">
        <v>0.31900000000000001</v>
      </c>
      <c r="CQ83" s="19">
        <v>0.33</v>
      </c>
      <c r="CR83" s="19">
        <v>0.34100000000000003</v>
      </c>
      <c r="CS83" s="19">
        <v>0.35399999999999998</v>
      </c>
      <c r="CT83" s="19">
        <v>0.374</v>
      </c>
      <c r="CU83" s="19">
        <v>0.38400000000000001</v>
      </c>
      <c r="CV83" s="19">
        <v>0.38900000000000001</v>
      </c>
      <c r="CW83" s="19">
        <v>0.40100000000000002</v>
      </c>
      <c r="CX83" s="19">
        <v>0.42299999999999999</v>
      </c>
      <c r="CY83" s="19">
        <v>0.43</v>
      </c>
      <c r="CZ83" s="19">
        <v>0.443</v>
      </c>
      <c r="DA83" s="19">
        <v>0.45600000000000002</v>
      </c>
      <c r="DB83" s="19">
        <v>0.47099999999999997</v>
      </c>
      <c r="DC83" s="19">
        <v>0.48599999999999999</v>
      </c>
      <c r="DD83" s="19">
        <v>0.5</v>
      </c>
      <c r="DE83" s="19">
        <v>0.51600000000000001</v>
      </c>
      <c r="DF83" s="19">
        <v>0.54100000000000004</v>
      </c>
      <c r="DG83" s="19">
        <v>0.55500000000000005</v>
      </c>
      <c r="DH83" s="19">
        <v>0.56399999999999995</v>
      </c>
      <c r="DI83" s="19">
        <v>0.57699999999999996</v>
      </c>
      <c r="DJ83" s="19">
        <v>0.59399999999999997</v>
      </c>
      <c r="DK83" s="19">
        <v>0.61499999999999999</v>
      </c>
      <c r="DL83" s="19">
        <v>0.628</v>
      </c>
      <c r="DM83" s="19">
        <v>0.65500000000000003</v>
      </c>
      <c r="DN83" s="19">
        <v>0.67200000000000004</v>
      </c>
      <c r="DO83" s="19">
        <v>0.68300000000000005</v>
      </c>
      <c r="DP83" s="19">
        <v>0.69499999999999995</v>
      </c>
      <c r="DQ83" s="19">
        <v>0.71299999999999997</v>
      </c>
      <c r="DR83" s="19">
        <v>0.73099999999999998</v>
      </c>
      <c r="DS83" s="19">
        <v>0.75</v>
      </c>
      <c r="DT83" s="19">
        <v>0.77500000000000002</v>
      </c>
      <c r="DU83" s="19">
        <v>0.79</v>
      </c>
      <c r="DV83" s="19">
        <v>0.80600000000000005</v>
      </c>
      <c r="DW83" s="19">
        <v>0.82399999999999995</v>
      </c>
      <c r="DX83" s="19">
        <v>0.83899999999999997</v>
      </c>
      <c r="DY83" s="19">
        <v>0.85299999999999998</v>
      </c>
      <c r="DZ83" s="19">
        <v>0.86899999999999999</v>
      </c>
      <c r="EA83" s="19">
        <v>0.88500000000000001</v>
      </c>
      <c r="EB83" s="19">
        <v>0.90300000000000002</v>
      </c>
      <c r="EC83" s="19">
        <v>0.92600000000000005</v>
      </c>
      <c r="ED83" s="19">
        <v>0.93899999999999995</v>
      </c>
      <c r="EE83" s="19">
        <v>0.95299999999999996</v>
      </c>
      <c r="EF83" s="19">
        <v>0.97099999999999997</v>
      </c>
      <c r="EG83" s="19">
        <v>0.98899999999999999</v>
      </c>
      <c r="EH83" s="19">
        <v>1.006</v>
      </c>
      <c r="EI83" s="19">
        <v>1.02</v>
      </c>
      <c r="EJ83" s="19">
        <v>1.038</v>
      </c>
      <c r="EK83" s="19">
        <v>1.0529999999999999</v>
      </c>
      <c r="EL83" s="19">
        <v>1.069</v>
      </c>
      <c r="EM83" s="19">
        <v>1.085</v>
      </c>
      <c r="EN83" s="19">
        <v>1.1080000000000001</v>
      </c>
      <c r="EO83" s="19">
        <v>1.1240000000000001</v>
      </c>
      <c r="EP83" s="19">
        <v>1.145</v>
      </c>
      <c r="EQ83" s="19">
        <v>1.1599999999999999</v>
      </c>
      <c r="ER83" s="19">
        <v>1.175</v>
      </c>
      <c r="ES83" s="19">
        <v>1.1890000000000001</v>
      </c>
      <c r="ET83" s="19">
        <v>1.204</v>
      </c>
      <c r="EU83" s="19">
        <v>1.218</v>
      </c>
      <c r="EV83" s="19">
        <v>1.2370000000000001</v>
      </c>
      <c r="EW83" s="19">
        <v>1.2509999999999999</v>
      </c>
      <c r="EX83" s="19">
        <v>1.2649999999999999</v>
      </c>
      <c r="EY83" s="19">
        <v>1.2769999999999999</v>
      </c>
      <c r="EZ83" s="19">
        <v>1.2909999999999999</v>
      </c>
      <c r="FA83" s="19">
        <v>1.3029999999999999</v>
      </c>
      <c r="FB83" s="19">
        <v>1.3180000000000001</v>
      </c>
      <c r="FC83" s="19">
        <v>1.33</v>
      </c>
      <c r="FD83" s="19">
        <v>1.3420000000000001</v>
      </c>
      <c r="FE83" s="19">
        <v>1.353</v>
      </c>
      <c r="FF83" s="19">
        <v>1.3620000000000001</v>
      </c>
      <c r="FG83" s="19">
        <v>1.3720000000000001</v>
      </c>
      <c r="FH83" s="19">
        <v>1.379</v>
      </c>
      <c r="FI83" s="19">
        <v>1.3859999999999999</v>
      </c>
      <c r="FJ83" s="19">
        <v>1.39</v>
      </c>
      <c r="FK83" s="19">
        <v>1.397</v>
      </c>
      <c r="FL83" s="19">
        <v>1.403</v>
      </c>
      <c r="FM83" s="19">
        <v>1.407</v>
      </c>
      <c r="FN83" s="19">
        <v>1.4119999999999999</v>
      </c>
      <c r="FO83" s="19">
        <v>1.417</v>
      </c>
      <c r="FP83" s="19">
        <v>1.421</v>
      </c>
      <c r="FQ83" s="19">
        <v>1.425</v>
      </c>
      <c r="FR83" s="19">
        <v>1.427</v>
      </c>
      <c r="FS83" s="19">
        <v>1.429</v>
      </c>
      <c r="FT83" s="19">
        <v>1.4319999999999999</v>
      </c>
      <c r="FU83" s="19">
        <v>1.4359999999999999</v>
      </c>
      <c r="FV83" s="19">
        <v>1.4390000000000001</v>
      </c>
      <c r="FW83" s="19">
        <v>1.4390000000000001</v>
      </c>
      <c r="FX83" s="19">
        <v>1.4450000000000001</v>
      </c>
      <c r="FY83" s="19">
        <v>1.446</v>
      </c>
      <c r="FZ83" s="19">
        <v>1.4470000000000001</v>
      </c>
      <c r="GA83" s="19">
        <v>1.4490000000000001</v>
      </c>
      <c r="GB83" s="19">
        <v>1.452</v>
      </c>
      <c r="GC83" s="19">
        <v>1.4530000000000001</v>
      </c>
      <c r="GD83" s="19">
        <v>1.454</v>
      </c>
      <c r="GE83" s="19">
        <v>1.454</v>
      </c>
      <c r="GF83" s="19">
        <v>1.4570000000000001</v>
      </c>
      <c r="GG83" s="19">
        <v>1.458</v>
      </c>
      <c r="GH83" s="19">
        <v>1.4590000000000001</v>
      </c>
      <c r="GI83" s="19">
        <v>1.4590000000000001</v>
      </c>
      <c r="GJ83" s="19">
        <v>1.462</v>
      </c>
      <c r="GK83" s="19">
        <v>1.4630000000000001</v>
      </c>
      <c r="GL83" s="19">
        <v>1.4630000000000001</v>
      </c>
      <c r="GM83" s="19">
        <v>1.462</v>
      </c>
      <c r="GN83" s="19">
        <v>1.4650000000000001</v>
      </c>
      <c r="GO83" s="19">
        <v>1.466</v>
      </c>
      <c r="GP83" s="19">
        <v>1.4650000000000001</v>
      </c>
      <c r="GQ83" s="19">
        <v>1.466</v>
      </c>
      <c r="GR83" s="19">
        <v>1.4650000000000001</v>
      </c>
      <c r="GS83" s="19">
        <v>1.468</v>
      </c>
      <c r="GT83" s="19">
        <v>1.47</v>
      </c>
      <c r="GU83" s="19">
        <v>1.47</v>
      </c>
      <c r="GV83" s="19">
        <v>1.47</v>
      </c>
      <c r="GW83" s="19">
        <v>1.4710000000000001</v>
      </c>
      <c r="GX83" s="19">
        <v>1.4710000000000001</v>
      </c>
      <c r="GY83" s="19">
        <v>1.4710000000000001</v>
      </c>
      <c r="GZ83" s="19">
        <v>1.472</v>
      </c>
      <c r="HA83" s="19">
        <v>1.472</v>
      </c>
      <c r="HB83" s="19">
        <v>1.472</v>
      </c>
      <c r="HC83" s="19">
        <v>1.4710000000000001</v>
      </c>
      <c r="HD83" s="19">
        <v>1.4730000000000001</v>
      </c>
      <c r="HE83" s="19">
        <v>1.4730000000000001</v>
      </c>
      <c r="HF83" s="19">
        <v>1.4730000000000001</v>
      </c>
      <c r="HG83" s="19">
        <v>1.472</v>
      </c>
      <c r="HH83" s="19">
        <v>1.4710000000000001</v>
      </c>
      <c r="HI83" s="19">
        <v>1.4710000000000001</v>
      </c>
      <c r="HJ83" s="19">
        <v>1.4710000000000001</v>
      </c>
      <c r="HK83" s="19">
        <v>1.4710000000000001</v>
      </c>
      <c r="HL83" s="19">
        <v>1.4750000000000001</v>
      </c>
      <c r="HM83" s="19">
        <v>1.476</v>
      </c>
      <c r="HN83" s="19">
        <v>1.4730000000000001</v>
      </c>
      <c r="HO83" s="19">
        <v>1.4730000000000001</v>
      </c>
      <c r="HP83" s="19">
        <v>1.472</v>
      </c>
      <c r="HQ83" s="19">
        <v>1.472</v>
      </c>
      <c r="HR83" s="19">
        <v>1.4710000000000001</v>
      </c>
      <c r="HS83" s="19">
        <v>1.4710000000000001</v>
      </c>
      <c r="HT83" s="19">
        <v>1.4710000000000001</v>
      </c>
      <c r="HU83" s="19">
        <v>1.4710000000000001</v>
      </c>
      <c r="HV83" s="19">
        <v>1.47</v>
      </c>
      <c r="HW83" s="19">
        <v>1.4710000000000001</v>
      </c>
      <c r="HX83" s="19">
        <v>1.47</v>
      </c>
      <c r="HY83" s="19">
        <v>1.47</v>
      </c>
      <c r="HZ83" s="19">
        <v>1.47</v>
      </c>
      <c r="IA83" s="19">
        <v>1.47</v>
      </c>
      <c r="IB83" s="19">
        <v>1.47</v>
      </c>
      <c r="IC83" s="19">
        <v>1.47</v>
      </c>
      <c r="ID83" s="19">
        <v>1.47</v>
      </c>
      <c r="IE83" s="19">
        <v>1.472</v>
      </c>
      <c r="IF83" s="19">
        <v>1.4710000000000001</v>
      </c>
      <c r="IG83" s="19">
        <v>1.47</v>
      </c>
      <c r="IH83" s="19">
        <v>1.47</v>
      </c>
      <c r="II83" s="19">
        <v>1.4690000000000001</v>
      </c>
      <c r="IJ83" s="19">
        <v>1.4690000000000001</v>
      </c>
      <c r="IK83" s="19">
        <v>1.4690000000000001</v>
      </c>
      <c r="IL83" s="19">
        <v>1.468</v>
      </c>
      <c r="IM83" s="19">
        <v>1.4670000000000001</v>
      </c>
      <c r="IN83" s="19">
        <v>1.468</v>
      </c>
      <c r="IO83" s="19">
        <v>1.468</v>
      </c>
      <c r="IP83" s="19">
        <v>1.4650000000000001</v>
      </c>
      <c r="IQ83" s="19">
        <v>1.4670000000000001</v>
      </c>
      <c r="IR83" s="19">
        <v>1.466</v>
      </c>
      <c r="IS83" s="19">
        <v>1.466</v>
      </c>
      <c r="IT83" s="19">
        <v>1.466</v>
      </c>
      <c r="IU83" s="19">
        <v>1.464</v>
      </c>
      <c r="IV83" s="19">
        <v>1.464</v>
      </c>
      <c r="IW83" s="19">
        <v>1.464</v>
      </c>
      <c r="IX83" s="19">
        <v>1.4650000000000001</v>
      </c>
      <c r="IY83" s="19">
        <v>1.4650000000000001</v>
      </c>
      <c r="IZ83" s="19">
        <v>1.466</v>
      </c>
      <c r="JA83" s="19">
        <v>1.4650000000000001</v>
      </c>
      <c r="JB83" s="19">
        <v>1.4650000000000001</v>
      </c>
      <c r="JC83" s="19">
        <v>1.4650000000000001</v>
      </c>
      <c r="JD83" s="19">
        <v>1.464</v>
      </c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9"/>
      <c r="LS83" s="19"/>
      <c r="LT83" s="19"/>
      <c r="LU83" s="19"/>
      <c r="LV83" s="19"/>
      <c r="LW83" s="19"/>
      <c r="LX83" s="19"/>
      <c r="LY83" s="19"/>
      <c r="LZ83" s="19"/>
      <c r="MA83" s="19"/>
      <c r="MB83" s="19"/>
      <c r="MC83" s="19"/>
      <c r="MD83" s="19"/>
      <c r="ME83" s="19"/>
      <c r="MF83" s="19"/>
      <c r="MG83" s="19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8"/>
    </row>
    <row r="84" spans="2:436" x14ac:dyDescent="0.2">
      <c r="B84" s="6" t="s">
        <v>171</v>
      </c>
      <c r="C84" s="19">
        <v>0.111</v>
      </c>
      <c r="D84" s="19">
        <v>0.11</v>
      </c>
      <c r="E84" s="19">
        <v>0.11</v>
      </c>
      <c r="F84" s="19">
        <v>0.11</v>
      </c>
      <c r="G84" s="19">
        <v>0.11</v>
      </c>
      <c r="H84" s="19">
        <v>0.11</v>
      </c>
      <c r="I84" s="19">
        <v>0.11</v>
      </c>
      <c r="J84" s="19">
        <v>0.11</v>
      </c>
      <c r="K84" s="19">
        <v>0.11</v>
      </c>
      <c r="L84" s="19">
        <v>0.11</v>
      </c>
      <c r="M84" s="19">
        <v>0.11</v>
      </c>
      <c r="N84" s="19">
        <v>0.11</v>
      </c>
      <c r="O84" s="19">
        <v>0.111</v>
      </c>
      <c r="P84" s="19">
        <v>0.11</v>
      </c>
      <c r="Q84" s="19">
        <v>0.11</v>
      </c>
      <c r="R84" s="19">
        <v>0.11</v>
      </c>
      <c r="S84" s="19">
        <v>0.11</v>
      </c>
      <c r="T84" s="19">
        <v>0.11</v>
      </c>
      <c r="U84" s="19">
        <v>0.111</v>
      </c>
      <c r="V84" s="19">
        <v>0.111</v>
      </c>
      <c r="W84" s="19">
        <v>0.111</v>
      </c>
      <c r="X84" s="19">
        <v>0.111</v>
      </c>
      <c r="Y84" s="19">
        <v>0.111</v>
      </c>
      <c r="Z84" s="19">
        <v>0.112</v>
      </c>
      <c r="AA84" s="19">
        <v>0.112</v>
      </c>
      <c r="AB84" s="19">
        <v>0.112</v>
      </c>
      <c r="AC84" s="19">
        <v>0.113</v>
      </c>
      <c r="AD84" s="19">
        <v>0.113</v>
      </c>
      <c r="AE84" s="19">
        <v>0.114</v>
      </c>
      <c r="AF84" s="19">
        <v>0.114</v>
      </c>
      <c r="AG84" s="19">
        <v>0.114</v>
      </c>
      <c r="AH84" s="19">
        <v>0.115</v>
      </c>
      <c r="AI84" s="19">
        <v>0.115</v>
      </c>
      <c r="AJ84" s="19">
        <v>0.11600000000000001</v>
      </c>
      <c r="AK84" s="19">
        <v>0.11700000000000001</v>
      </c>
      <c r="AL84" s="19">
        <v>0.11700000000000001</v>
      </c>
      <c r="AM84" s="19">
        <v>0.11799999999999999</v>
      </c>
      <c r="AN84" s="19">
        <v>0.11899999999999999</v>
      </c>
      <c r="AO84" s="19">
        <v>0.12</v>
      </c>
      <c r="AP84" s="19">
        <v>0.12</v>
      </c>
      <c r="AQ84" s="19">
        <v>0.121</v>
      </c>
      <c r="AR84" s="19">
        <v>0.122</v>
      </c>
      <c r="AS84" s="19">
        <v>0.123</v>
      </c>
      <c r="AT84" s="19">
        <v>0.124</v>
      </c>
      <c r="AU84" s="19">
        <v>0.125</v>
      </c>
      <c r="AV84" s="19">
        <v>0.127</v>
      </c>
      <c r="AW84" s="19">
        <v>0.127</v>
      </c>
      <c r="AX84" s="19">
        <v>0.129</v>
      </c>
      <c r="AY84" s="19">
        <v>0.13</v>
      </c>
      <c r="AZ84" s="19">
        <v>0.13100000000000001</v>
      </c>
      <c r="BA84" s="19">
        <v>0.13300000000000001</v>
      </c>
      <c r="BB84" s="19">
        <v>0.13500000000000001</v>
      </c>
      <c r="BC84" s="19">
        <v>0.13600000000000001</v>
      </c>
      <c r="BD84" s="19">
        <v>0.13800000000000001</v>
      </c>
      <c r="BE84" s="19">
        <v>0.13900000000000001</v>
      </c>
      <c r="BF84" s="19">
        <v>0.14199999999999999</v>
      </c>
      <c r="BG84" s="19">
        <v>0.14299999999999999</v>
      </c>
      <c r="BH84" s="19">
        <v>0.14499999999999999</v>
      </c>
      <c r="BI84" s="19">
        <v>0.14699999999999999</v>
      </c>
      <c r="BJ84" s="19">
        <v>0.151</v>
      </c>
      <c r="BK84" s="19">
        <v>0.152</v>
      </c>
      <c r="BL84" s="19">
        <v>0.157</v>
      </c>
      <c r="BM84" s="19">
        <v>0.17100000000000001</v>
      </c>
      <c r="BN84" s="19">
        <v>0.17299999999999999</v>
      </c>
      <c r="BO84" s="19">
        <v>0.17399999999999999</v>
      </c>
      <c r="BP84" s="19">
        <v>0.17299999999999999</v>
      </c>
      <c r="BQ84" s="19">
        <v>0.16900000000000001</v>
      </c>
      <c r="BR84" s="19">
        <v>0.17799999999999999</v>
      </c>
      <c r="BS84" s="19">
        <v>0.17599999999999999</v>
      </c>
      <c r="BT84" s="19">
        <v>0.17899999999999999</v>
      </c>
      <c r="BU84" s="19">
        <v>0.183</v>
      </c>
      <c r="BV84" s="19">
        <v>0.188</v>
      </c>
      <c r="BW84" s="19">
        <v>0.192</v>
      </c>
      <c r="BX84" s="19">
        <v>0.20499999999999999</v>
      </c>
      <c r="BY84" s="19">
        <v>0.20699999999999999</v>
      </c>
      <c r="BZ84" s="19">
        <v>0.20799999999999999</v>
      </c>
      <c r="CA84" s="19">
        <v>0.21299999999999999</v>
      </c>
      <c r="CB84" s="19">
        <v>0.219</v>
      </c>
      <c r="CC84" s="19">
        <v>0.224</v>
      </c>
      <c r="CD84" s="19">
        <v>0.23</v>
      </c>
      <c r="CE84" s="19">
        <v>0.23599999999999999</v>
      </c>
      <c r="CF84" s="19">
        <v>0.24299999999999999</v>
      </c>
      <c r="CG84" s="19">
        <v>0.25</v>
      </c>
      <c r="CH84" s="19">
        <v>0.26</v>
      </c>
      <c r="CI84" s="19">
        <v>0.26700000000000002</v>
      </c>
      <c r="CJ84" s="19">
        <v>0.27500000000000002</v>
      </c>
      <c r="CK84" s="19">
        <v>0.28299999999999997</v>
      </c>
      <c r="CL84" s="19">
        <v>0.29199999999999998</v>
      </c>
      <c r="CM84" s="19">
        <v>0.30199999999999999</v>
      </c>
      <c r="CN84" s="19">
        <v>0.313</v>
      </c>
      <c r="CO84" s="19">
        <v>0.32300000000000001</v>
      </c>
      <c r="CP84" s="19">
        <v>0.33400000000000002</v>
      </c>
      <c r="CQ84" s="19">
        <v>0.34599999999999997</v>
      </c>
      <c r="CR84" s="19">
        <v>0.35699999999999998</v>
      </c>
      <c r="CS84" s="19">
        <v>0.37</v>
      </c>
      <c r="CT84" s="19">
        <v>0.39400000000000002</v>
      </c>
      <c r="CU84" s="19">
        <v>0.40600000000000003</v>
      </c>
      <c r="CV84" s="19">
        <v>0.41599999999999998</v>
      </c>
      <c r="CW84" s="19">
        <v>0.42499999999999999</v>
      </c>
      <c r="CX84" s="19">
        <v>0.44700000000000001</v>
      </c>
      <c r="CY84" s="19">
        <v>0.46</v>
      </c>
      <c r="CZ84" s="19">
        <v>0.47</v>
      </c>
      <c r="DA84" s="19">
        <v>0.48499999999999999</v>
      </c>
      <c r="DB84" s="19">
        <v>0.498</v>
      </c>
      <c r="DC84" s="19">
        <v>0.51</v>
      </c>
      <c r="DD84" s="19">
        <v>0.52500000000000002</v>
      </c>
      <c r="DE84" s="19">
        <v>0.54100000000000004</v>
      </c>
      <c r="DF84" s="19">
        <v>0.56899999999999995</v>
      </c>
      <c r="DG84" s="19">
        <v>0.58699999999999997</v>
      </c>
      <c r="DH84" s="19">
        <v>0.59799999999999998</v>
      </c>
      <c r="DI84" s="19">
        <v>0.61099999999999999</v>
      </c>
      <c r="DJ84" s="19">
        <v>0.624</v>
      </c>
      <c r="DK84" s="19">
        <v>0.64400000000000002</v>
      </c>
      <c r="DL84" s="19">
        <v>0.66200000000000003</v>
      </c>
      <c r="DM84" s="19">
        <v>0.68899999999999995</v>
      </c>
      <c r="DN84" s="19">
        <v>0.70499999999999996</v>
      </c>
      <c r="DO84" s="19">
        <v>0.71899999999999997</v>
      </c>
      <c r="DP84" s="19">
        <v>0.73299999999999998</v>
      </c>
      <c r="DQ84" s="19">
        <v>0.748</v>
      </c>
      <c r="DR84" s="19">
        <v>0.76600000000000001</v>
      </c>
      <c r="DS84" s="19">
        <v>0.78100000000000003</v>
      </c>
      <c r="DT84" s="19">
        <v>0.80700000000000005</v>
      </c>
      <c r="DU84" s="19">
        <v>0.82599999999999996</v>
      </c>
      <c r="DV84" s="19">
        <v>0.84099999999999997</v>
      </c>
      <c r="DW84" s="19">
        <v>0.86199999999999999</v>
      </c>
      <c r="DX84" s="19">
        <v>0.877</v>
      </c>
      <c r="DY84" s="19">
        <v>0.89300000000000002</v>
      </c>
      <c r="DZ84" s="19">
        <v>0.91</v>
      </c>
      <c r="EA84" s="19">
        <v>0.92700000000000005</v>
      </c>
      <c r="EB84" s="19">
        <v>0.94199999999999995</v>
      </c>
      <c r="EC84" s="19">
        <v>0.96299999999999997</v>
      </c>
      <c r="ED84" s="19">
        <v>0.97699999999999998</v>
      </c>
      <c r="EE84" s="19">
        <v>0.99299999999999999</v>
      </c>
      <c r="EF84" s="19">
        <v>1.0069999999999999</v>
      </c>
      <c r="EG84" s="19">
        <v>1.024</v>
      </c>
      <c r="EH84" s="19">
        <v>1.0409999999999999</v>
      </c>
      <c r="EI84" s="19">
        <v>1.0549999999999999</v>
      </c>
      <c r="EJ84" s="19">
        <v>1.071</v>
      </c>
      <c r="EK84" s="19">
        <v>1.085</v>
      </c>
      <c r="EL84" s="19">
        <v>1.1020000000000001</v>
      </c>
      <c r="EM84" s="19">
        <v>1.1160000000000001</v>
      </c>
      <c r="EN84" s="19">
        <v>1.135</v>
      </c>
      <c r="EO84" s="19">
        <v>1.153</v>
      </c>
      <c r="EP84" s="19">
        <v>1.1719999999999999</v>
      </c>
      <c r="EQ84" s="19">
        <v>1.1870000000000001</v>
      </c>
      <c r="ER84" s="19">
        <v>1.2</v>
      </c>
      <c r="ES84" s="19">
        <v>1.214</v>
      </c>
      <c r="ET84" s="19">
        <v>1.228</v>
      </c>
      <c r="EU84" s="19">
        <v>1.242</v>
      </c>
      <c r="EV84" s="19">
        <v>1.26</v>
      </c>
      <c r="EW84" s="19">
        <v>1.2729999999999999</v>
      </c>
      <c r="EX84" s="19">
        <v>1.2869999999999999</v>
      </c>
      <c r="EY84" s="19">
        <v>1.2989999999999999</v>
      </c>
      <c r="EZ84" s="19">
        <v>1.3109999999999999</v>
      </c>
      <c r="FA84" s="19">
        <v>1.323</v>
      </c>
      <c r="FB84" s="19">
        <v>1.3380000000000001</v>
      </c>
      <c r="FC84" s="19">
        <v>1.3480000000000001</v>
      </c>
      <c r="FD84" s="19">
        <v>1.361</v>
      </c>
      <c r="FE84" s="19">
        <v>1.369</v>
      </c>
      <c r="FF84" s="19">
        <v>1.38</v>
      </c>
      <c r="FG84" s="19">
        <v>1.3879999999999999</v>
      </c>
      <c r="FH84" s="19">
        <v>1.3959999999999999</v>
      </c>
      <c r="FI84" s="19">
        <v>1.403</v>
      </c>
      <c r="FJ84" s="19">
        <v>1.4079999999999999</v>
      </c>
      <c r="FK84" s="19">
        <v>1.4139999999999999</v>
      </c>
      <c r="FL84" s="19">
        <v>1.419</v>
      </c>
      <c r="FM84" s="19">
        <v>1.4239999999999999</v>
      </c>
      <c r="FN84" s="19">
        <v>1.427</v>
      </c>
      <c r="FO84" s="19">
        <v>1.4339999999999999</v>
      </c>
      <c r="FP84" s="19">
        <v>1.4379999999999999</v>
      </c>
      <c r="FQ84" s="19">
        <v>1.44</v>
      </c>
      <c r="FR84" s="19">
        <v>1.444</v>
      </c>
      <c r="FS84" s="19">
        <v>1.446</v>
      </c>
      <c r="FT84" s="19">
        <v>1.4490000000000001</v>
      </c>
      <c r="FU84" s="19">
        <v>1.454</v>
      </c>
      <c r="FV84" s="19">
        <v>1.456</v>
      </c>
      <c r="FW84" s="19">
        <v>1.4590000000000001</v>
      </c>
      <c r="FX84" s="19">
        <v>1.462</v>
      </c>
      <c r="FY84" s="19">
        <v>1.464</v>
      </c>
      <c r="FZ84" s="19">
        <v>1.4670000000000001</v>
      </c>
      <c r="GA84" s="19">
        <v>1.466</v>
      </c>
      <c r="GB84" s="19">
        <v>1.47</v>
      </c>
      <c r="GC84" s="19">
        <v>1.4730000000000001</v>
      </c>
      <c r="GD84" s="19">
        <v>1.474</v>
      </c>
      <c r="GE84" s="19">
        <v>1.4750000000000001</v>
      </c>
      <c r="GF84" s="19">
        <v>1.4770000000000001</v>
      </c>
      <c r="GG84" s="19">
        <v>1.4790000000000001</v>
      </c>
      <c r="GH84" s="19">
        <v>1.48</v>
      </c>
      <c r="GI84" s="19">
        <v>1.4790000000000001</v>
      </c>
      <c r="GJ84" s="19">
        <v>1.484</v>
      </c>
      <c r="GK84" s="19">
        <v>1.484</v>
      </c>
      <c r="GL84" s="19">
        <v>1.486</v>
      </c>
      <c r="GM84" s="19">
        <v>1.486</v>
      </c>
      <c r="GN84" s="19">
        <v>1.4890000000000001</v>
      </c>
      <c r="GO84" s="19">
        <v>1.49</v>
      </c>
      <c r="GP84" s="19">
        <v>1.492</v>
      </c>
      <c r="GQ84" s="19">
        <v>1.4910000000000001</v>
      </c>
      <c r="GR84" s="19">
        <v>1.492</v>
      </c>
      <c r="GS84" s="19">
        <v>1.492</v>
      </c>
      <c r="GT84" s="19">
        <v>1.4930000000000001</v>
      </c>
      <c r="GU84" s="19">
        <v>1.494</v>
      </c>
      <c r="GV84" s="19">
        <v>1.494</v>
      </c>
      <c r="GW84" s="19">
        <v>1.4970000000000001</v>
      </c>
      <c r="GX84" s="19">
        <v>1.496</v>
      </c>
      <c r="GY84" s="19">
        <v>1.4970000000000001</v>
      </c>
      <c r="GZ84" s="19">
        <v>1.498</v>
      </c>
      <c r="HA84" s="19">
        <v>1.4990000000000001</v>
      </c>
      <c r="HB84" s="19">
        <v>1.4990000000000001</v>
      </c>
      <c r="HC84" s="19">
        <v>1.498</v>
      </c>
      <c r="HD84" s="19">
        <v>1.5009999999999999</v>
      </c>
      <c r="HE84" s="19">
        <v>1.5009999999999999</v>
      </c>
      <c r="HF84" s="19">
        <v>1.502</v>
      </c>
      <c r="HG84" s="19">
        <v>1.5009999999999999</v>
      </c>
      <c r="HH84" s="19">
        <v>1.5009999999999999</v>
      </c>
      <c r="HI84" s="19">
        <v>1.5009999999999999</v>
      </c>
      <c r="HJ84" s="19">
        <v>1.502</v>
      </c>
      <c r="HK84" s="19">
        <v>1.5009999999999999</v>
      </c>
      <c r="HL84" s="19">
        <v>1.5029999999999999</v>
      </c>
      <c r="HM84" s="19">
        <v>1.504</v>
      </c>
      <c r="HN84" s="19">
        <v>1.5049999999999999</v>
      </c>
      <c r="HO84" s="19">
        <v>1.5049999999999999</v>
      </c>
      <c r="HP84" s="19">
        <v>1.5049999999999999</v>
      </c>
      <c r="HQ84" s="19">
        <v>1.5049999999999999</v>
      </c>
      <c r="HR84" s="19">
        <v>1.504</v>
      </c>
      <c r="HS84" s="19">
        <v>1.504</v>
      </c>
      <c r="HT84" s="19">
        <v>1.504</v>
      </c>
      <c r="HU84" s="19">
        <v>1.504</v>
      </c>
      <c r="HV84" s="19">
        <v>1.504</v>
      </c>
      <c r="HW84" s="19">
        <v>1.5029999999999999</v>
      </c>
      <c r="HX84" s="19">
        <v>1.504</v>
      </c>
      <c r="HY84" s="19">
        <v>1.5029999999999999</v>
      </c>
      <c r="HZ84" s="19">
        <v>1.504</v>
      </c>
      <c r="IA84" s="19">
        <v>1.504</v>
      </c>
      <c r="IB84" s="19">
        <v>1.504</v>
      </c>
      <c r="IC84" s="19">
        <v>1.504</v>
      </c>
      <c r="ID84" s="19">
        <v>1.5029999999999999</v>
      </c>
      <c r="IE84" s="19">
        <v>1.5049999999999999</v>
      </c>
      <c r="IF84" s="19">
        <v>1.506</v>
      </c>
      <c r="IG84" s="19">
        <v>1.5049999999999999</v>
      </c>
      <c r="IH84" s="19">
        <v>1.5049999999999999</v>
      </c>
      <c r="II84" s="19">
        <v>1.5049999999999999</v>
      </c>
      <c r="IJ84" s="19">
        <v>1.506</v>
      </c>
      <c r="IK84" s="19">
        <v>1.5049999999999999</v>
      </c>
      <c r="IL84" s="19">
        <v>1.5049999999999999</v>
      </c>
      <c r="IM84" s="19">
        <v>1.5049999999999999</v>
      </c>
      <c r="IN84" s="19">
        <v>1.504</v>
      </c>
      <c r="IO84" s="19">
        <v>1.504</v>
      </c>
      <c r="IP84" s="19">
        <v>1.504</v>
      </c>
      <c r="IQ84" s="19">
        <v>1.504</v>
      </c>
      <c r="IR84" s="19">
        <v>1.504</v>
      </c>
      <c r="IS84" s="19">
        <v>1.5029999999999999</v>
      </c>
      <c r="IT84" s="19">
        <v>1.504</v>
      </c>
      <c r="IU84" s="19">
        <v>1.504</v>
      </c>
      <c r="IV84" s="19">
        <v>1.504</v>
      </c>
      <c r="IW84" s="19">
        <v>1.504</v>
      </c>
      <c r="IX84" s="19">
        <v>1.5029999999999999</v>
      </c>
      <c r="IY84" s="19">
        <v>1.504</v>
      </c>
      <c r="IZ84" s="19">
        <v>1.504</v>
      </c>
      <c r="JA84" s="19">
        <v>1.504</v>
      </c>
      <c r="JB84" s="19">
        <v>1.5029999999999999</v>
      </c>
      <c r="JC84" s="19">
        <v>1.504</v>
      </c>
      <c r="JD84" s="19">
        <v>1.504</v>
      </c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8"/>
    </row>
    <row r="85" spans="2:436" x14ac:dyDescent="0.2">
      <c r="B85" s="6" t="s">
        <v>172</v>
      </c>
      <c r="C85" s="19">
        <v>0.108</v>
      </c>
      <c r="D85" s="19">
        <v>0.108</v>
      </c>
      <c r="E85" s="19">
        <v>0.108</v>
      </c>
      <c r="F85" s="19">
        <v>0.108</v>
      </c>
      <c r="G85" s="19">
        <v>0.108</v>
      </c>
      <c r="H85" s="19">
        <v>0.107</v>
      </c>
      <c r="I85" s="19">
        <v>0.108</v>
      </c>
      <c r="J85" s="19">
        <v>0.108</v>
      </c>
      <c r="K85" s="19">
        <v>0.108</v>
      </c>
      <c r="L85" s="19">
        <v>0.108</v>
      </c>
      <c r="M85" s="19">
        <v>0.108</v>
      </c>
      <c r="N85" s="19">
        <v>0.108</v>
      </c>
      <c r="O85" s="19">
        <v>0.108</v>
      </c>
      <c r="P85" s="19">
        <v>0.109</v>
      </c>
      <c r="Q85" s="19">
        <v>0.109</v>
      </c>
      <c r="R85" s="19">
        <v>0.109</v>
      </c>
      <c r="S85" s="19">
        <v>0.109</v>
      </c>
      <c r="T85" s="19">
        <v>0.109</v>
      </c>
      <c r="U85" s="19">
        <v>0.11</v>
      </c>
      <c r="V85" s="19">
        <v>0.11</v>
      </c>
      <c r="W85" s="19">
        <v>0.11</v>
      </c>
      <c r="X85" s="19">
        <v>0.11</v>
      </c>
      <c r="Y85" s="19">
        <v>0.111</v>
      </c>
      <c r="Z85" s="19">
        <v>0.111</v>
      </c>
      <c r="AA85" s="19">
        <v>0.111</v>
      </c>
      <c r="AB85" s="19">
        <v>0.112</v>
      </c>
      <c r="AC85" s="19">
        <v>0.112</v>
      </c>
      <c r="AD85" s="19">
        <v>0.113</v>
      </c>
      <c r="AE85" s="19">
        <v>0.113</v>
      </c>
      <c r="AF85" s="19">
        <v>0.114</v>
      </c>
      <c r="AG85" s="19">
        <v>0.114</v>
      </c>
      <c r="AH85" s="19">
        <v>0.115</v>
      </c>
      <c r="AI85" s="19">
        <v>0.11600000000000001</v>
      </c>
      <c r="AJ85" s="19">
        <v>0.11600000000000001</v>
      </c>
      <c r="AK85" s="19">
        <v>0.11700000000000001</v>
      </c>
      <c r="AL85" s="19">
        <v>0.11700000000000001</v>
      </c>
      <c r="AM85" s="19">
        <v>0.11799999999999999</v>
      </c>
      <c r="AN85" s="19">
        <v>0.11899999999999999</v>
      </c>
      <c r="AO85" s="19">
        <v>0.12</v>
      </c>
      <c r="AP85" s="19">
        <v>0.121</v>
      </c>
      <c r="AQ85" s="19">
        <v>0.122</v>
      </c>
      <c r="AR85" s="19">
        <v>0.123</v>
      </c>
      <c r="AS85" s="19">
        <v>0.124</v>
      </c>
      <c r="AT85" s="19">
        <v>0.125</v>
      </c>
      <c r="AU85" s="19">
        <v>0.126</v>
      </c>
      <c r="AV85" s="19">
        <v>0.128</v>
      </c>
      <c r="AW85" s="19">
        <v>0.129</v>
      </c>
      <c r="AX85" s="19">
        <v>0.13</v>
      </c>
      <c r="AY85" s="19">
        <v>0.13200000000000001</v>
      </c>
      <c r="AZ85" s="19">
        <v>0.13300000000000001</v>
      </c>
      <c r="BA85" s="19">
        <v>0.13500000000000001</v>
      </c>
      <c r="BB85" s="19">
        <v>0.13700000000000001</v>
      </c>
      <c r="BC85" s="19">
        <v>0.13800000000000001</v>
      </c>
      <c r="BD85" s="19">
        <v>0.14000000000000001</v>
      </c>
      <c r="BE85" s="19">
        <v>0.14299999999999999</v>
      </c>
      <c r="BF85" s="19">
        <v>0.14499999999999999</v>
      </c>
      <c r="BG85" s="19">
        <v>0.14699999999999999</v>
      </c>
      <c r="BH85" s="19">
        <v>0.14899999999999999</v>
      </c>
      <c r="BI85" s="19">
        <v>0.151</v>
      </c>
      <c r="BJ85" s="19">
        <v>0.154</v>
      </c>
      <c r="BK85" s="19">
        <v>0.157</v>
      </c>
      <c r="BL85" s="19">
        <v>0.16400000000000001</v>
      </c>
      <c r="BM85" s="19">
        <v>0.18</v>
      </c>
      <c r="BN85" s="19">
        <v>0.183</v>
      </c>
      <c r="BO85" s="19">
        <v>0.18</v>
      </c>
      <c r="BP85" s="19">
        <v>0.17299999999999999</v>
      </c>
      <c r="BQ85" s="19">
        <v>0.17599999999999999</v>
      </c>
      <c r="BR85" s="19">
        <v>0.189</v>
      </c>
      <c r="BS85" s="19">
        <v>0.188</v>
      </c>
      <c r="BT85" s="19">
        <v>0.189</v>
      </c>
      <c r="BU85" s="19">
        <v>0.19400000000000001</v>
      </c>
      <c r="BV85" s="19">
        <v>0.19800000000000001</v>
      </c>
      <c r="BW85" s="19">
        <v>0.20300000000000001</v>
      </c>
      <c r="BX85" s="19">
        <v>0.219</v>
      </c>
      <c r="BY85" s="19">
        <v>0.217</v>
      </c>
      <c r="BZ85" s="19">
        <v>0.22</v>
      </c>
      <c r="CA85" s="19">
        <v>0.22700000000000001</v>
      </c>
      <c r="CB85" s="19">
        <v>0.23300000000000001</v>
      </c>
      <c r="CC85" s="19">
        <v>0.24</v>
      </c>
      <c r="CD85" s="19">
        <v>0.247</v>
      </c>
      <c r="CE85" s="19">
        <v>0.25600000000000001</v>
      </c>
      <c r="CF85" s="19">
        <v>0.26300000000000001</v>
      </c>
      <c r="CG85" s="19">
        <v>0.27100000000000002</v>
      </c>
      <c r="CH85" s="19">
        <v>0.28399999999999997</v>
      </c>
      <c r="CI85" s="19">
        <v>0.28999999999999998</v>
      </c>
      <c r="CJ85" s="19">
        <v>0.29899999999999999</v>
      </c>
      <c r="CK85" s="19">
        <v>0.309</v>
      </c>
      <c r="CL85" s="19">
        <v>0.31900000000000001</v>
      </c>
      <c r="CM85" s="19">
        <v>0.33</v>
      </c>
      <c r="CN85" s="19">
        <v>0.34200000000000003</v>
      </c>
      <c r="CO85" s="19">
        <v>0.35299999999999998</v>
      </c>
      <c r="CP85" s="19">
        <v>0.36499999999999999</v>
      </c>
      <c r="CQ85" s="19">
        <v>0.378</v>
      </c>
      <c r="CR85" s="19">
        <v>0.39</v>
      </c>
      <c r="CS85" s="19">
        <v>0.40500000000000003</v>
      </c>
      <c r="CT85" s="19">
        <v>0.434</v>
      </c>
      <c r="CU85" s="19">
        <v>0.44400000000000001</v>
      </c>
      <c r="CV85" s="19">
        <v>0.45</v>
      </c>
      <c r="CW85" s="19">
        <v>0.46200000000000002</v>
      </c>
      <c r="CX85" s="19">
        <v>0.48899999999999999</v>
      </c>
      <c r="CY85" s="19">
        <v>0.499</v>
      </c>
      <c r="CZ85" s="19">
        <v>0.50800000000000001</v>
      </c>
      <c r="DA85" s="19">
        <v>0.52800000000000002</v>
      </c>
      <c r="DB85" s="19">
        <v>0.54</v>
      </c>
      <c r="DC85" s="19">
        <v>0.55700000000000005</v>
      </c>
      <c r="DD85" s="19">
        <v>0.57399999999999995</v>
      </c>
      <c r="DE85" s="19">
        <v>0.59099999999999997</v>
      </c>
      <c r="DF85" s="19">
        <v>0.621</v>
      </c>
      <c r="DG85" s="19">
        <v>0.63500000000000001</v>
      </c>
      <c r="DH85" s="19">
        <v>0.64300000000000002</v>
      </c>
      <c r="DI85" s="19">
        <v>0.65600000000000003</v>
      </c>
      <c r="DJ85" s="19">
        <v>0.67500000000000004</v>
      </c>
      <c r="DK85" s="19">
        <v>0.69899999999999995</v>
      </c>
      <c r="DL85" s="19">
        <v>0.71499999999999997</v>
      </c>
      <c r="DM85" s="19">
        <v>0.745</v>
      </c>
      <c r="DN85" s="19">
        <v>0.76100000000000001</v>
      </c>
      <c r="DO85" s="19">
        <v>0.77</v>
      </c>
      <c r="DP85" s="19">
        <v>0.78100000000000003</v>
      </c>
      <c r="DQ85" s="19">
        <v>0.79500000000000004</v>
      </c>
      <c r="DR85" s="19">
        <v>0.81200000000000006</v>
      </c>
      <c r="DS85" s="19">
        <v>0.83499999999999996</v>
      </c>
      <c r="DT85" s="19">
        <v>0.86599999999999999</v>
      </c>
      <c r="DU85" s="19">
        <v>0.88100000000000001</v>
      </c>
      <c r="DV85" s="19">
        <v>0.89100000000000001</v>
      </c>
      <c r="DW85" s="19">
        <v>0.91400000000000003</v>
      </c>
      <c r="DX85" s="19">
        <v>0.92700000000000005</v>
      </c>
      <c r="DY85" s="19">
        <v>0.93899999999999995</v>
      </c>
      <c r="DZ85" s="19">
        <v>0.96099999999999997</v>
      </c>
      <c r="EA85" s="19">
        <v>0.97199999999999998</v>
      </c>
      <c r="EB85" s="19">
        <v>0.98599999999999999</v>
      </c>
      <c r="EC85" s="19">
        <v>1.0109999999999999</v>
      </c>
      <c r="ED85" s="19">
        <v>1.022</v>
      </c>
      <c r="EE85" s="19">
        <v>1.034</v>
      </c>
      <c r="EF85" s="19">
        <v>1.0489999999999999</v>
      </c>
      <c r="EG85" s="19">
        <v>1.0660000000000001</v>
      </c>
      <c r="EH85" s="19">
        <v>1.085</v>
      </c>
      <c r="EI85" s="19">
        <v>1.0980000000000001</v>
      </c>
      <c r="EJ85" s="19">
        <v>1.1120000000000001</v>
      </c>
      <c r="EK85" s="19">
        <v>1.127</v>
      </c>
      <c r="EL85" s="19">
        <v>1.141</v>
      </c>
      <c r="EM85" s="19">
        <v>1.157</v>
      </c>
      <c r="EN85" s="19">
        <v>1.181</v>
      </c>
      <c r="EO85" s="19">
        <v>1.2</v>
      </c>
      <c r="EP85" s="19">
        <v>1.222</v>
      </c>
      <c r="EQ85" s="19">
        <v>1.2350000000000001</v>
      </c>
      <c r="ER85" s="19">
        <v>1.2470000000000001</v>
      </c>
      <c r="ES85" s="19">
        <v>1.254</v>
      </c>
      <c r="ET85" s="19">
        <v>1.27</v>
      </c>
      <c r="EU85" s="19">
        <v>1.2849999999999999</v>
      </c>
      <c r="EV85" s="19">
        <v>1.304</v>
      </c>
      <c r="EW85" s="19">
        <v>1.3169999999999999</v>
      </c>
      <c r="EX85" s="19">
        <v>1.3260000000000001</v>
      </c>
      <c r="EY85" s="19">
        <v>1.3340000000000001</v>
      </c>
      <c r="EZ85" s="19">
        <v>1.345</v>
      </c>
      <c r="FA85" s="19">
        <v>1.3560000000000001</v>
      </c>
      <c r="FB85" s="19">
        <v>1.3720000000000001</v>
      </c>
      <c r="FC85" s="19">
        <v>1.383</v>
      </c>
      <c r="FD85" s="19">
        <v>1.391</v>
      </c>
      <c r="FE85" s="19">
        <v>1.3939999999999999</v>
      </c>
      <c r="FF85" s="19">
        <v>1.405</v>
      </c>
      <c r="FG85" s="19">
        <v>1.411</v>
      </c>
      <c r="FH85" s="19">
        <v>1.4139999999999999</v>
      </c>
      <c r="FI85" s="19">
        <v>1.4179999999999999</v>
      </c>
      <c r="FJ85" s="19">
        <v>1.421</v>
      </c>
      <c r="FK85" s="19">
        <v>1.4239999999999999</v>
      </c>
      <c r="FL85" s="19">
        <v>1.4279999999999999</v>
      </c>
      <c r="FM85" s="19">
        <v>1.43</v>
      </c>
      <c r="FN85" s="19">
        <v>1.4330000000000001</v>
      </c>
      <c r="FO85" s="19">
        <v>1.4419999999999999</v>
      </c>
      <c r="FP85" s="19">
        <v>1.446</v>
      </c>
      <c r="FQ85" s="19">
        <v>1.448</v>
      </c>
      <c r="FR85" s="19">
        <v>1.446</v>
      </c>
      <c r="FS85" s="19">
        <v>1.446</v>
      </c>
      <c r="FT85" s="19">
        <v>1.448</v>
      </c>
      <c r="FU85" s="19">
        <v>1.456</v>
      </c>
      <c r="FV85" s="19">
        <v>1.458</v>
      </c>
      <c r="FW85" s="19">
        <v>1.456</v>
      </c>
      <c r="FX85" s="19">
        <v>1.464</v>
      </c>
      <c r="FY85" s="19">
        <v>1.466</v>
      </c>
      <c r="FZ85" s="19">
        <v>1.464</v>
      </c>
      <c r="GA85" s="19">
        <v>1.462</v>
      </c>
      <c r="GB85" s="19">
        <v>1.4690000000000001</v>
      </c>
      <c r="GC85" s="19">
        <v>1.4710000000000001</v>
      </c>
      <c r="GD85" s="19">
        <v>1.47</v>
      </c>
      <c r="GE85" s="19">
        <v>1.4670000000000001</v>
      </c>
      <c r="GF85" s="19">
        <v>1.474</v>
      </c>
      <c r="GG85" s="19">
        <v>1.476</v>
      </c>
      <c r="GH85" s="19">
        <v>1.472</v>
      </c>
      <c r="GI85" s="19">
        <v>1.4710000000000001</v>
      </c>
      <c r="GJ85" s="19">
        <v>1.478</v>
      </c>
      <c r="GK85" s="19">
        <v>1.48</v>
      </c>
      <c r="GL85" s="19">
        <v>1.4790000000000001</v>
      </c>
      <c r="GM85" s="19">
        <v>1.4750000000000001</v>
      </c>
      <c r="GN85" s="19">
        <v>1.4810000000000001</v>
      </c>
      <c r="GO85" s="19">
        <v>1.482</v>
      </c>
      <c r="GP85" s="19">
        <v>1.48</v>
      </c>
      <c r="GQ85" s="19">
        <v>1.478</v>
      </c>
      <c r="GR85" s="19">
        <v>1.476</v>
      </c>
      <c r="GS85" s="19">
        <v>1.4810000000000001</v>
      </c>
      <c r="GT85" s="19">
        <v>1.4830000000000001</v>
      </c>
      <c r="GU85" s="19">
        <v>1.4830000000000001</v>
      </c>
      <c r="GV85" s="19">
        <v>1.4790000000000001</v>
      </c>
      <c r="GW85" s="19">
        <v>1.484</v>
      </c>
      <c r="GX85" s="19">
        <v>1.4830000000000001</v>
      </c>
      <c r="GY85" s="19">
        <v>1.48</v>
      </c>
      <c r="GZ85" s="19">
        <v>1.484</v>
      </c>
      <c r="HA85" s="19">
        <v>1.484</v>
      </c>
      <c r="HB85" s="19">
        <v>1.48</v>
      </c>
      <c r="HC85" s="19">
        <v>1.48</v>
      </c>
      <c r="HD85" s="19">
        <v>1.4850000000000001</v>
      </c>
      <c r="HE85" s="19">
        <v>1.486</v>
      </c>
      <c r="HF85" s="19">
        <v>1.482</v>
      </c>
      <c r="HG85" s="19">
        <v>1.4810000000000001</v>
      </c>
      <c r="HH85" s="19">
        <v>1.48</v>
      </c>
      <c r="HI85" s="19">
        <v>1.48</v>
      </c>
      <c r="HJ85" s="19">
        <v>1.4790000000000001</v>
      </c>
      <c r="HK85" s="19">
        <v>1.4790000000000001</v>
      </c>
      <c r="HL85" s="19">
        <v>1.486</v>
      </c>
      <c r="HM85" s="19">
        <v>1.488</v>
      </c>
      <c r="HN85" s="19">
        <v>1.4830000000000001</v>
      </c>
      <c r="HO85" s="19">
        <v>1.4810000000000001</v>
      </c>
      <c r="HP85" s="19">
        <v>1.48</v>
      </c>
      <c r="HQ85" s="19">
        <v>1.4790000000000001</v>
      </c>
      <c r="HR85" s="19">
        <v>1.4790000000000001</v>
      </c>
      <c r="HS85" s="19">
        <v>1.4790000000000001</v>
      </c>
      <c r="HT85" s="19">
        <v>1.478</v>
      </c>
      <c r="HU85" s="19">
        <v>1.478</v>
      </c>
      <c r="HV85" s="19">
        <v>1.478</v>
      </c>
      <c r="HW85" s="19">
        <v>1.4770000000000001</v>
      </c>
      <c r="HX85" s="19">
        <v>1.476</v>
      </c>
      <c r="HY85" s="19">
        <v>1.476</v>
      </c>
      <c r="HZ85" s="19">
        <v>1.476</v>
      </c>
      <c r="IA85" s="19">
        <v>1.476</v>
      </c>
      <c r="IB85" s="19">
        <v>1.4750000000000001</v>
      </c>
      <c r="IC85" s="19">
        <v>1.4750000000000001</v>
      </c>
      <c r="ID85" s="19">
        <v>1.4750000000000001</v>
      </c>
      <c r="IE85" s="19">
        <v>1.4810000000000001</v>
      </c>
      <c r="IF85" s="19">
        <v>1.48</v>
      </c>
      <c r="IG85" s="19">
        <v>1.476</v>
      </c>
      <c r="IH85" s="19">
        <v>1.4750000000000001</v>
      </c>
      <c r="II85" s="19">
        <v>1.4750000000000001</v>
      </c>
      <c r="IJ85" s="19">
        <v>1.474</v>
      </c>
      <c r="IK85" s="19">
        <v>1.474</v>
      </c>
      <c r="IL85" s="19">
        <v>1.474</v>
      </c>
      <c r="IM85" s="19">
        <v>1.474</v>
      </c>
      <c r="IN85" s="19">
        <v>1.4730000000000001</v>
      </c>
      <c r="IO85" s="19">
        <v>1.4730000000000001</v>
      </c>
      <c r="IP85" s="19">
        <v>1.472</v>
      </c>
      <c r="IQ85" s="19">
        <v>1.472</v>
      </c>
      <c r="IR85" s="19">
        <v>1.472</v>
      </c>
      <c r="IS85" s="19">
        <v>1.472</v>
      </c>
      <c r="IT85" s="19">
        <v>1.472</v>
      </c>
      <c r="IU85" s="19">
        <v>1.4710000000000001</v>
      </c>
      <c r="IV85" s="19">
        <v>1.47</v>
      </c>
      <c r="IW85" s="19">
        <v>1.47</v>
      </c>
      <c r="IX85" s="19">
        <v>1.47</v>
      </c>
      <c r="IY85" s="19">
        <v>1.47</v>
      </c>
      <c r="IZ85" s="19">
        <v>1.47</v>
      </c>
      <c r="JA85" s="19">
        <v>1.47</v>
      </c>
      <c r="JB85" s="19">
        <v>1.47</v>
      </c>
      <c r="JC85" s="19">
        <v>1.4690000000000001</v>
      </c>
      <c r="JD85" s="19">
        <v>1.4690000000000001</v>
      </c>
      <c r="JE85" s="19"/>
      <c r="JF85" s="19"/>
      <c r="JG85" s="19"/>
      <c r="JH85" s="19"/>
      <c r="JI85" s="19"/>
      <c r="JJ85" s="19"/>
      <c r="JK85" s="19"/>
      <c r="JL85" s="19"/>
      <c r="JM85" s="19"/>
      <c r="JN85" s="19"/>
      <c r="JO85" s="19"/>
      <c r="JP85" s="19"/>
      <c r="JQ85" s="19"/>
      <c r="JR85" s="19"/>
      <c r="JS85" s="19"/>
      <c r="JT85" s="19"/>
      <c r="JU85" s="19"/>
      <c r="JV85" s="19"/>
      <c r="JW85" s="19"/>
      <c r="JX85" s="19"/>
      <c r="JY85" s="19"/>
      <c r="JZ85" s="19"/>
      <c r="KA85" s="19"/>
      <c r="KB85" s="19"/>
      <c r="KC85" s="19"/>
      <c r="KD85" s="19"/>
      <c r="KE85" s="19"/>
      <c r="KF85" s="19"/>
      <c r="KG85" s="19"/>
      <c r="KH85" s="19"/>
      <c r="KI85" s="19"/>
      <c r="KJ85" s="19"/>
      <c r="KK85" s="19"/>
      <c r="KL85" s="19"/>
      <c r="KM85" s="19"/>
      <c r="KN85" s="19"/>
      <c r="KO85" s="19"/>
      <c r="KP85" s="19"/>
      <c r="KQ85" s="19"/>
      <c r="KR85" s="19"/>
      <c r="KS85" s="19"/>
      <c r="KT85" s="19"/>
      <c r="KU85" s="19"/>
      <c r="KV85" s="19"/>
      <c r="KW85" s="19"/>
      <c r="KX85" s="19"/>
      <c r="KY85" s="19"/>
      <c r="KZ85" s="19"/>
      <c r="LA85" s="19"/>
      <c r="LB85" s="19"/>
      <c r="LC85" s="19"/>
      <c r="LD85" s="19"/>
      <c r="LE85" s="19"/>
      <c r="LF85" s="19"/>
      <c r="LG85" s="19"/>
      <c r="LH85" s="19"/>
      <c r="LI85" s="19"/>
      <c r="LJ85" s="19"/>
      <c r="LK85" s="19"/>
      <c r="LL85" s="19"/>
      <c r="LM85" s="19"/>
      <c r="LN85" s="19"/>
      <c r="LO85" s="19"/>
      <c r="LP85" s="19"/>
      <c r="LQ85" s="19"/>
      <c r="LR85" s="19"/>
      <c r="LS85" s="19"/>
      <c r="LT85" s="19"/>
      <c r="LU85" s="19"/>
      <c r="LV85" s="19"/>
      <c r="LW85" s="19"/>
      <c r="LX85" s="19"/>
      <c r="LY85" s="19"/>
      <c r="LZ85" s="19"/>
      <c r="MA85" s="19"/>
      <c r="MB85" s="19"/>
      <c r="MC85" s="19"/>
      <c r="MD85" s="19"/>
      <c r="ME85" s="19"/>
      <c r="MF85" s="19"/>
      <c r="MG85" s="19"/>
      <c r="MH85" s="19"/>
      <c r="MI85" s="19"/>
      <c r="MJ85" s="19"/>
      <c r="MK85" s="19"/>
      <c r="ML85" s="19"/>
      <c r="MM85" s="19"/>
      <c r="MN85" s="19"/>
      <c r="MO85" s="19"/>
      <c r="MP85" s="19"/>
      <c r="MQ85" s="19"/>
      <c r="MR85" s="19"/>
      <c r="MS85" s="19"/>
      <c r="MT85" s="19"/>
      <c r="MU85" s="19"/>
      <c r="MV85" s="19"/>
      <c r="MW85" s="19"/>
      <c r="MX85" s="19"/>
      <c r="MY85" s="19"/>
      <c r="MZ85" s="19"/>
      <c r="NA85" s="19"/>
      <c r="NB85" s="19"/>
      <c r="NC85" s="19"/>
      <c r="ND85" s="19"/>
      <c r="NE85" s="19"/>
      <c r="NF85" s="19"/>
      <c r="NG85" s="19"/>
      <c r="NH85" s="19"/>
      <c r="NI85" s="19"/>
      <c r="NJ85" s="19"/>
      <c r="NK85" s="19"/>
      <c r="NL85" s="19"/>
      <c r="NM85" s="19"/>
      <c r="NN85" s="19"/>
      <c r="NO85" s="19"/>
      <c r="NP85" s="19"/>
      <c r="NQ85" s="19"/>
      <c r="NR85" s="19"/>
      <c r="NS85" s="19"/>
      <c r="NT85" s="19"/>
      <c r="NU85" s="19"/>
      <c r="NV85" s="19"/>
      <c r="NW85" s="19"/>
      <c r="NX85" s="19"/>
      <c r="NY85" s="19"/>
      <c r="NZ85" s="19"/>
      <c r="OA85" s="19"/>
      <c r="OB85" s="19"/>
      <c r="OC85" s="19"/>
      <c r="OD85" s="19"/>
      <c r="OE85" s="19"/>
      <c r="OF85" s="19"/>
      <c r="OG85" s="19"/>
      <c r="OH85" s="19"/>
      <c r="OI85" s="19"/>
      <c r="OJ85" s="19"/>
      <c r="OK85" s="19"/>
      <c r="OL85" s="19"/>
      <c r="OM85" s="19"/>
      <c r="ON85" s="19"/>
      <c r="OO85" s="19"/>
      <c r="OP85" s="19"/>
      <c r="OQ85" s="19"/>
      <c r="OR85" s="19"/>
      <c r="OS85" s="19"/>
      <c r="OT85" s="19"/>
      <c r="OU85" s="19"/>
      <c r="OV85" s="19"/>
      <c r="OW85" s="19"/>
      <c r="OX85" s="19"/>
      <c r="OY85" s="19"/>
      <c r="OZ85" s="19"/>
      <c r="PA85" s="19"/>
      <c r="PB85" s="19"/>
      <c r="PC85" s="19"/>
      <c r="PD85" s="19"/>
      <c r="PE85" s="19"/>
      <c r="PF85" s="19"/>
      <c r="PG85" s="19"/>
      <c r="PH85" s="19"/>
      <c r="PI85" s="19"/>
      <c r="PJ85" s="19"/>
      <c r="PK85" s="19"/>
      <c r="PL85" s="19"/>
      <c r="PM85" s="19"/>
      <c r="PN85" s="19"/>
      <c r="PO85" s="19"/>
      <c r="PP85" s="19"/>
      <c r="PQ85" s="19"/>
      <c r="PR85" s="19"/>
      <c r="PS85" s="19"/>
      <c r="PT85" s="8"/>
    </row>
    <row r="86" spans="2:436" x14ac:dyDescent="0.2">
      <c r="B86" s="6" t="s">
        <v>173</v>
      </c>
      <c r="C86" s="19">
        <v>0.106</v>
      </c>
      <c r="D86" s="19">
        <v>0.106</v>
      </c>
      <c r="E86" s="19">
        <v>0.106</v>
      </c>
      <c r="F86" s="19">
        <v>0.107</v>
      </c>
      <c r="G86" s="19">
        <v>0.106</v>
      </c>
      <c r="H86" s="19">
        <v>0.106</v>
      </c>
      <c r="I86" s="19">
        <v>0.106</v>
      </c>
      <c r="J86" s="19">
        <v>0.106</v>
      </c>
      <c r="K86" s="19">
        <v>0.106</v>
      </c>
      <c r="L86" s="19">
        <v>0.106</v>
      </c>
      <c r="M86" s="19">
        <v>0.106</v>
      </c>
      <c r="N86" s="19">
        <v>0.106</v>
      </c>
      <c r="O86" s="19">
        <v>0.107</v>
      </c>
      <c r="P86" s="19">
        <v>0.107</v>
      </c>
      <c r="Q86" s="19">
        <v>0.107</v>
      </c>
      <c r="R86" s="19">
        <v>0.107</v>
      </c>
      <c r="S86" s="19">
        <v>0.108</v>
      </c>
      <c r="T86" s="19">
        <v>0.108</v>
      </c>
      <c r="U86" s="19">
        <v>0.108</v>
      </c>
      <c r="V86" s="19">
        <v>0.108</v>
      </c>
      <c r="W86" s="19">
        <v>0.109</v>
      </c>
      <c r="X86" s="19">
        <v>0.109</v>
      </c>
      <c r="Y86" s="19">
        <v>0.109</v>
      </c>
      <c r="Z86" s="19">
        <v>0.109</v>
      </c>
      <c r="AA86" s="19">
        <v>0.11</v>
      </c>
      <c r="AB86" s="19">
        <v>0.11</v>
      </c>
      <c r="AC86" s="19">
        <v>0.11</v>
      </c>
      <c r="AD86" s="19">
        <v>0.111</v>
      </c>
      <c r="AE86" s="19">
        <v>0.111</v>
      </c>
      <c r="AF86" s="19">
        <v>0.112</v>
      </c>
      <c r="AG86" s="19">
        <v>0.112</v>
      </c>
      <c r="AH86" s="19">
        <v>0.113</v>
      </c>
      <c r="AI86" s="19">
        <v>0.113</v>
      </c>
      <c r="AJ86" s="19">
        <v>0.114</v>
      </c>
      <c r="AK86" s="19">
        <v>0.115</v>
      </c>
      <c r="AL86" s="19">
        <v>0.115</v>
      </c>
      <c r="AM86" s="19">
        <v>0.11600000000000001</v>
      </c>
      <c r="AN86" s="19">
        <v>0.11700000000000001</v>
      </c>
      <c r="AO86" s="19">
        <v>0.11700000000000001</v>
      </c>
      <c r="AP86" s="19">
        <v>0.11799999999999999</v>
      </c>
      <c r="AQ86" s="19">
        <v>0.11899999999999999</v>
      </c>
      <c r="AR86" s="19">
        <v>0.12</v>
      </c>
      <c r="AS86" s="19">
        <v>0.121</v>
      </c>
      <c r="AT86" s="19">
        <v>0.122</v>
      </c>
      <c r="AU86" s="19">
        <v>0.124</v>
      </c>
      <c r="AV86" s="19">
        <v>0.125</v>
      </c>
      <c r="AW86" s="19">
        <v>0.126</v>
      </c>
      <c r="AX86" s="19">
        <v>0.127</v>
      </c>
      <c r="AY86" s="19">
        <v>0.129</v>
      </c>
      <c r="AZ86" s="19">
        <v>0.13</v>
      </c>
      <c r="BA86" s="19">
        <v>0.13200000000000001</v>
      </c>
      <c r="BB86" s="19">
        <v>0.13300000000000001</v>
      </c>
      <c r="BC86" s="19">
        <v>0.13500000000000001</v>
      </c>
      <c r="BD86" s="19">
        <v>0.13700000000000001</v>
      </c>
      <c r="BE86" s="19">
        <v>0.13800000000000001</v>
      </c>
      <c r="BF86" s="19">
        <v>0.14000000000000001</v>
      </c>
      <c r="BG86" s="19">
        <v>0.14199999999999999</v>
      </c>
      <c r="BH86" s="19">
        <v>0.14399999999999999</v>
      </c>
      <c r="BI86" s="19">
        <v>0.14599999999999999</v>
      </c>
      <c r="BJ86" s="19">
        <v>0.14899999999999999</v>
      </c>
      <c r="BK86" s="19">
        <v>0.152</v>
      </c>
      <c r="BL86" s="19">
        <v>0.154</v>
      </c>
      <c r="BM86" s="19">
        <v>0.157</v>
      </c>
      <c r="BN86" s="19">
        <v>0.16</v>
      </c>
      <c r="BO86" s="19">
        <v>0.16300000000000001</v>
      </c>
      <c r="BP86" s="19">
        <v>0.16600000000000001</v>
      </c>
      <c r="BQ86" s="19">
        <v>0.16900000000000001</v>
      </c>
      <c r="BR86" s="19">
        <v>0.17299999999999999</v>
      </c>
      <c r="BS86" s="19">
        <v>0.17599999999999999</v>
      </c>
      <c r="BT86" s="19">
        <v>0.18</v>
      </c>
      <c r="BU86" s="19">
        <v>0.184</v>
      </c>
      <c r="BV86" s="19">
        <v>0.188</v>
      </c>
      <c r="BW86" s="19">
        <v>0.193</v>
      </c>
      <c r="BX86" s="19">
        <v>0.19800000000000001</v>
      </c>
      <c r="BY86" s="19">
        <v>0.20300000000000001</v>
      </c>
      <c r="BZ86" s="19">
        <v>0.20799999999999999</v>
      </c>
      <c r="CA86" s="19">
        <v>0.21299999999999999</v>
      </c>
      <c r="CB86" s="19">
        <v>0.22</v>
      </c>
      <c r="CC86" s="19">
        <v>0.22600000000000001</v>
      </c>
      <c r="CD86" s="19">
        <v>0.23200000000000001</v>
      </c>
      <c r="CE86" s="19">
        <v>0.23899999999999999</v>
      </c>
      <c r="CF86" s="19">
        <v>0.246</v>
      </c>
      <c r="CG86" s="19">
        <v>0.254</v>
      </c>
      <c r="CH86" s="19">
        <v>0.26100000000000001</v>
      </c>
      <c r="CI86" s="19">
        <v>0.26900000000000002</v>
      </c>
      <c r="CJ86" s="19">
        <v>0.27800000000000002</v>
      </c>
      <c r="CK86" s="19">
        <v>0.28699999999999998</v>
      </c>
      <c r="CL86" s="19">
        <v>0.29599999999999999</v>
      </c>
      <c r="CM86" s="19">
        <v>0.30599999999999999</v>
      </c>
      <c r="CN86" s="19">
        <v>0.317</v>
      </c>
      <c r="CO86" s="19">
        <v>0.32700000000000001</v>
      </c>
      <c r="CP86" s="19">
        <v>0.33800000000000002</v>
      </c>
      <c r="CQ86" s="19">
        <v>0.35</v>
      </c>
      <c r="CR86" s="19">
        <v>0.36099999999999999</v>
      </c>
      <c r="CS86" s="19">
        <v>0.374</v>
      </c>
      <c r="CT86" s="19">
        <v>0.38600000000000001</v>
      </c>
      <c r="CU86" s="19">
        <v>0.39900000000000002</v>
      </c>
      <c r="CV86" s="19">
        <v>0.41199999999999998</v>
      </c>
      <c r="CW86" s="19">
        <v>0.42599999999999999</v>
      </c>
      <c r="CX86" s="19">
        <v>0.441</v>
      </c>
      <c r="CY86" s="19">
        <v>0.45500000000000002</v>
      </c>
      <c r="CZ86" s="19">
        <v>0.47</v>
      </c>
      <c r="DA86" s="19">
        <v>0.48499999999999999</v>
      </c>
      <c r="DB86" s="19">
        <v>0.501</v>
      </c>
      <c r="DC86" s="19">
        <v>0.51600000000000001</v>
      </c>
      <c r="DD86" s="19">
        <v>0.53200000000000003</v>
      </c>
      <c r="DE86" s="19">
        <v>0.54900000000000004</v>
      </c>
      <c r="DF86" s="19">
        <v>0.56599999999999995</v>
      </c>
      <c r="DG86" s="19">
        <v>0.58399999999999996</v>
      </c>
      <c r="DH86" s="19">
        <v>0.59799999999999998</v>
      </c>
      <c r="DI86" s="19">
        <v>0.61599999999999999</v>
      </c>
      <c r="DJ86" s="19">
        <v>0.63300000000000001</v>
      </c>
      <c r="DK86" s="19">
        <v>0.65100000000000002</v>
      </c>
      <c r="DL86" s="19">
        <v>0.66700000000000004</v>
      </c>
      <c r="DM86" s="19">
        <v>0.68500000000000005</v>
      </c>
      <c r="DN86" s="19">
        <v>0.70199999999999996</v>
      </c>
      <c r="DO86" s="19">
        <v>0.71899999999999997</v>
      </c>
      <c r="DP86" s="19">
        <v>0.73599999999999999</v>
      </c>
      <c r="DQ86" s="19">
        <v>0.754</v>
      </c>
      <c r="DR86" s="19">
        <v>0.77100000000000002</v>
      </c>
      <c r="DS86" s="19">
        <v>0.78900000000000003</v>
      </c>
      <c r="DT86" s="19">
        <v>0.80600000000000005</v>
      </c>
      <c r="DU86" s="19">
        <v>0.82299999999999995</v>
      </c>
      <c r="DV86" s="19">
        <v>0.84</v>
      </c>
      <c r="DW86" s="19">
        <v>0.85799999999999998</v>
      </c>
      <c r="DX86" s="19">
        <v>0.876</v>
      </c>
      <c r="DY86" s="19">
        <v>0.89300000000000002</v>
      </c>
      <c r="DZ86" s="19">
        <v>0.90900000000000003</v>
      </c>
      <c r="EA86" s="19">
        <v>0.92800000000000005</v>
      </c>
      <c r="EB86" s="19">
        <v>0.94399999999999995</v>
      </c>
      <c r="EC86" s="19">
        <v>0.96099999999999997</v>
      </c>
      <c r="ED86" s="19">
        <v>0.97899999999999998</v>
      </c>
      <c r="EE86" s="19">
        <v>0.99399999999999999</v>
      </c>
      <c r="EF86" s="19">
        <v>1.01</v>
      </c>
      <c r="EG86" s="19">
        <v>1.028</v>
      </c>
      <c r="EH86" s="19">
        <v>1.044</v>
      </c>
      <c r="EI86" s="19">
        <v>1.06</v>
      </c>
      <c r="EJ86" s="19">
        <v>1.0760000000000001</v>
      </c>
      <c r="EK86" s="19">
        <v>1.0920000000000001</v>
      </c>
      <c r="EL86" s="19">
        <v>1.1080000000000001</v>
      </c>
      <c r="EM86" s="19">
        <v>1.1220000000000001</v>
      </c>
      <c r="EN86" s="19">
        <v>1.137</v>
      </c>
      <c r="EO86" s="19">
        <v>1.1519999999999999</v>
      </c>
      <c r="EP86" s="19">
        <v>1.167</v>
      </c>
      <c r="EQ86" s="19">
        <v>1.181</v>
      </c>
      <c r="ER86" s="19">
        <v>1.196</v>
      </c>
      <c r="ES86" s="19">
        <v>1.2090000000000001</v>
      </c>
      <c r="ET86" s="19">
        <v>1.224</v>
      </c>
      <c r="EU86" s="19">
        <v>1.236</v>
      </c>
      <c r="EV86" s="19">
        <v>1.25</v>
      </c>
      <c r="EW86" s="19">
        <v>1.2629999999999999</v>
      </c>
      <c r="EX86" s="19">
        <v>1.276</v>
      </c>
      <c r="EY86" s="19">
        <v>1.288</v>
      </c>
      <c r="EZ86" s="19">
        <v>1.3009999999999999</v>
      </c>
      <c r="FA86" s="19">
        <v>1.3140000000000001</v>
      </c>
      <c r="FB86" s="19">
        <v>1.325</v>
      </c>
      <c r="FC86" s="19">
        <v>1.3380000000000001</v>
      </c>
      <c r="FD86" s="19">
        <v>1.349</v>
      </c>
      <c r="FE86" s="19">
        <v>1.36</v>
      </c>
      <c r="FF86" s="19">
        <v>1.371</v>
      </c>
      <c r="FG86" s="19">
        <v>1.381</v>
      </c>
      <c r="FH86" s="19">
        <v>1.391</v>
      </c>
      <c r="FI86" s="19">
        <v>1.399</v>
      </c>
      <c r="FJ86" s="19">
        <v>1.407</v>
      </c>
      <c r="FK86" s="19">
        <v>1.4139999999999999</v>
      </c>
      <c r="FL86" s="19">
        <v>1.42</v>
      </c>
      <c r="FM86" s="19">
        <v>1.4259999999999999</v>
      </c>
      <c r="FN86" s="19">
        <v>1.431</v>
      </c>
      <c r="FO86" s="19">
        <v>1.4359999999999999</v>
      </c>
      <c r="FP86" s="19">
        <v>1.44</v>
      </c>
      <c r="FQ86" s="19">
        <v>1.444</v>
      </c>
      <c r="FR86" s="19">
        <v>1.4470000000000001</v>
      </c>
      <c r="FS86" s="19">
        <v>1.45</v>
      </c>
      <c r="FT86" s="19">
        <v>1.4530000000000001</v>
      </c>
      <c r="FU86" s="19">
        <v>1.456</v>
      </c>
      <c r="FV86" s="19">
        <v>1.458</v>
      </c>
      <c r="FW86" s="19">
        <v>1.46</v>
      </c>
      <c r="FX86" s="19">
        <v>1.462</v>
      </c>
      <c r="FY86" s="19">
        <v>1.4630000000000001</v>
      </c>
      <c r="FZ86" s="19">
        <v>1.466</v>
      </c>
      <c r="GA86" s="19">
        <v>1.4670000000000001</v>
      </c>
      <c r="GB86" s="19">
        <v>1.468</v>
      </c>
      <c r="GC86" s="19">
        <v>1.47</v>
      </c>
      <c r="GD86" s="19">
        <v>1.4710000000000001</v>
      </c>
      <c r="GE86" s="19">
        <v>1.472</v>
      </c>
      <c r="GF86" s="19">
        <v>1.4730000000000001</v>
      </c>
      <c r="GG86" s="19">
        <v>1.474</v>
      </c>
      <c r="GH86" s="19">
        <v>1.4750000000000001</v>
      </c>
      <c r="GI86" s="19">
        <v>1.476</v>
      </c>
      <c r="GJ86" s="19">
        <v>1.476</v>
      </c>
      <c r="GK86" s="19">
        <v>1.4770000000000001</v>
      </c>
      <c r="GL86" s="19">
        <v>1.478</v>
      </c>
      <c r="GM86" s="19">
        <v>1.4790000000000001</v>
      </c>
      <c r="GN86" s="19">
        <v>1.4790000000000001</v>
      </c>
      <c r="GO86" s="19">
        <v>1.4790000000000001</v>
      </c>
      <c r="GP86" s="19">
        <v>1.48</v>
      </c>
      <c r="GQ86" s="19">
        <v>1.48</v>
      </c>
      <c r="GR86" s="19">
        <v>1.4810000000000001</v>
      </c>
      <c r="GS86" s="19">
        <v>1.4810000000000001</v>
      </c>
      <c r="GT86" s="19">
        <v>1.482</v>
      </c>
      <c r="GU86" s="19">
        <v>1.482</v>
      </c>
      <c r="GV86" s="19">
        <v>1.482</v>
      </c>
      <c r="GW86" s="19">
        <v>1.482</v>
      </c>
      <c r="GX86" s="19">
        <v>1.4830000000000001</v>
      </c>
      <c r="GY86" s="19">
        <v>1.4830000000000001</v>
      </c>
      <c r="GZ86" s="19">
        <v>1.4830000000000001</v>
      </c>
      <c r="HA86" s="19">
        <v>1.4830000000000001</v>
      </c>
      <c r="HB86" s="19">
        <v>1.484</v>
      </c>
      <c r="HC86" s="19">
        <v>1.484</v>
      </c>
      <c r="HD86" s="19">
        <v>1.484</v>
      </c>
      <c r="HE86" s="19">
        <v>1.484</v>
      </c>
      <c r="HF86" s="19">
        <v>1.484</v>
      </c>
      <c r="HG86" s="19">
        <v>1.484</v>
      </c>
      <c r="HH86" s="19">
        <v>1.4850000000000001</v>
      </c>
      <c r="HI86" s="19">
        <v>1.4850000000000001</v>
      </c>
      <c r="HJ86" s="19">
        <v>1.4850000000000001</v>
      </c>
      <c r="HK86" s="19">
        <v>1.4850000000000001</v>
      </c>
      <c r="HL86" s="19">
        <v>1.4850000000000001</v>
      </c>
      <c r="HM86" s="19">
        <v>1.4850000000000001</v>
      </c>
      <c r="HN86" s="19">
        <v>1.486</v>
      </c>
      <c r="HO86" s="19">
        <v>1.486</v>
      </c>
      <c r="HP86" s="19">
        <v>1.486</v>
      </c>
      <c r="HQ86" s="19">
        <v>1.486</v>
      </c>
      <c r="HR86" s="19">
        <v>1.486</v>
      </c>
      <c r="HS86" s="19">
        <v>1.486</v>
      </c>
      <c r="HT86" s="19">
        <v>1.4870000000000001</v>
      </c>
      <c r="HU86" s="19">
        <v>1.4870000000000001</v>
      </c>
      <c r="HV86" s="19">
        <v>1.4870000000000001</v>
      </c>
      <c r="HW86" s="19">
        <v>1.4870000000000001</v>
      </c>
      <c r="HX86" s="19">
        <v>1.4870000000000001</v>
      </c>
      <c r="HY86" s="19">
        <v>1.4870000000000001</v>
      </c>
      <c r="HZ86" s="19">
        <v>1.4870000000000001</v>
      </c>
      <c r="IA86" s="19">
        <v>1.4870000000000001</v>
      </c>
      <c r="IB86" s="19">
        <v>1.4870000000000001</v>
      </c>
      <c r="IC86" s="19">
        <v>1.488</v>
      </c>
      <c r="ID86" s="19">
        <v>1.4870000000000001</v>
      </c>
      <c r="IE86" s="19">
        <v>1.488</v>
      </c>
      <c r="IF86" s="19">
        <v>1.488</v>
      </c>
      <c r="IG86" s="19">
        <v>1.488</v>
      </c>
      <c r="IH86" s="19">
        <v>1.488</v>
      </c>
      <c r="II86" s="19">
        <v>1.488</v>
      </c>
      <c r="IJ86" s="19">
        <v>1.488</v>
      </c>
      <c r="IK86" s="19">
        <v>1.488</v>
      </c>
      <c r="IL86" s="19">
        <v>1.488</v>
      </c>
      <c r="IM86" s="19">
        <v>1.488</v>
      </c>
      <c r="IN86" s="19">
        <v>1.488</v>
      </c>
      <c r="IO86" s="19">
        <v>1.488</v>
      </c>
      <c r="IP86" s="19">
        <v>1.488</v>
      </c>
      <c r="IQ86" s="19">
        <v>1.488</v>
      </c>
      <c r="IR86" s="19">
        <v>1.488</v>
      </c>
      <c r="IS86" s="19">
        <v>1.488</v>
      </c>
      <c r="IT86" s="19">
        <v>1.4890000000000001</v>
      </c>
      <c r="IU86" s="19">
        <v>1.4890000000000001</v>
      </c>
      <c r="IV86" s="19">
        <v>1.4890000000000001</v>
      </c>
      <c r="IW86" s="19">
        <v>1.4890000000000001</v>
      </c>
      <c r="IX86" s="19">
        <v>1.4890000000000001</v>
      </c>
      <c r="IY86" s="19">
        <v>1.4890000000000001</v>
      </c>
      <c r="IZ86" s="19">
        <v>1.4890000000000001</v>
      </c>
      <c r="JA86" s="19">
        <v>1.4890000000000001</v>
      </c>
      <c r="JB86" s="19">
        <v>1.49</v>
      </c>
      <c r="JC86" s="19">
        <v>1.4890000000000001</v>
      </c>
      <c r="JD86" s="19">
        <v>1.49</v>
      </c>
      <c r="JE86" s="19"/>
      <c r="JF86" s="19"/>
      <c r="JG86" s="19"/>
      <c r="JH86" s="19"/>
      <c r="JI86" s="19"/>
      <c r="JJ86" s="19"/>
      <c r="JK86" s="19"/>
      <c r="JL86" s="19"/>
      <c r="JM86" s="19"/>
      <c r="JN86" s="19"/>
      <c r="JO86" s="19"/>
      <c r="JP86" s="19"/>
      <c r="JQ86" s="19"/>
      <c r="JR86" s="19"/>
      <c r="JS86" s="19"/>
      <c r="JT86" s="19"/>
      <c r="JU86" s="19"/>
      <c r="JV86" s="19"/>
      <c r="JW86" s="19"/>
      <c r="JX86" s="19"/>
      <c r="JY86" s="19"/>
      <c r="JZ86" s="19"/>
      <c r="KA86" s="19"/>
      <c r="KB86" s="19"/>
      <c r="KC86" s="19"/>
      <c r="KD86" s="19"/>
      <c r="KE86" s="19"/>
      <c r="KF86" s="19"/>
      <c r="KG86" s="19"/>
      <c r="KH86" s="19"/>
      <c r="KI86" s="19"/>
      <c r="KJ86" s="19"/>
      <c r="KK86" s="19"/>
      <c r="KL86" s="19"/>
      <c r="KM86" s="19"/>
      <c r="KN86" s="19"/>
      <c r="KO86" s="19"/>
      <c r="KP86" s="19"/>
      <c r="KQ86" s="19"/>
      <c r="KR86" s="19"/>
      <c r="KS86" s="19"/>
      <c r="KT86" s="19"/>
      <c r="KU86" s="19"/>
      <c r="KV86" s="19"/>
      <c r="KW86" s="19"/>
      <c r="KX86" s="19"/>
      <c r="KY86" s="19"/>
      <c r="KZ86" s="19"/>
      <c r="LA86" s="19"/>
      <c r="LB86" s="19"/>
      <c r="LC86" s="19"/>
      <c r="LD86" s="19"/>
      <c r="LE86" s="19"/>
      <c r="LF86" s="19"/>
      <c r="LG86" s="19"/>
      <c r="LH86" s="19"/>
      <c r="LI86" s="19"/>
      <c r="LJ86" s="19"/>
      <c r="LK86" s="19"/>
      <c r="LL86" s="19"/>
      <c r="LM86" s="19"/>
      <c r="LN86" s="19"/>
      <c r="LO86" s="19"/>
      <c r="LP86" s="19"/>
      <c r="LQ86" s="19"/>
      <c r="LR86" s="19"/>
      <c r="LS86" s="19"/>
      <c r="LT86" s="19"/>
      <c r="LU86" s="19"/>
      <c r="LV86" s="19"/>
      <c r="LW86" s="19"/>
      <c r="LX86" s="19"/>
      <c r="LY86" s="19"/>
      <c r="LZ86" s="19"/>
      <c r="MA86" s="19"/>
      <c r="MB86" s="19"/>
      <c r="MC86" s="19"/>
      <c r="MD86" s="19"/>
      <c r="ME86" s="19"/>
      <c r="MF86" s="19"/>
      <c r="MG86" s="19"/>
      <c r="MH86" s="19"/>
      <c r="MI86" s="19"/>
      <c r="MJ86" s="19"/>
      <c r="MK86" s="19"/>
      <c r="ML86" s="19"/>
      <c r="MM86" s="19"/>
      <c r="MN86" s="19"/>
      <c r="MO86" s="19"/>
      <c r="MP86" s="19"/>
      <c r="MQ86" s="19"/>
      <c r="MR86" s="19"/>
      <c r="MS86" s="19"/>
      <c r="MT86" s="19"/>
      <c r="MU86" s="19"/>
      <c r="MV86" s="19"/>
      <c r="MW86" s="19"/>
      <c r="MX86" s="19"/>
      <c r="MY86" s="19"/>
      <c r="MZ86" s="19"/>
      <c r="NA86" s="19"/>
      <c r="NB86" s="19"/>
      <c r="NC86" s="19"/>
      <c r="ND86" s="19"/>
      <c r="NE86" s="19"/>
      <c r="NF86" s="19"/>
      <c r="NG86" s="19"/>
      <c r="NH86" s="19"/>
      <c r="NI86" s="19"/>
      <c r="NJ86" s="19"/>
      <c r="NK86" s="19"/>
      <c r="NL86" s="19"/>
      <c r="NM86" s="19"/>
      <c r="NN86" s="19"/>
      <c r="NO86" s="19"/>
      <c r="NP86" s="19"/>
      <c r="NQ86" s="19"/>
      <c r="NR86" s="19"/>
      <c r="NS86" s="19"/>
      <c r="NT86" s="19"/>
      <c r="NU86" s="19"/>
      <c r="NV86" s="19"/>
      <c r="NW86" s="19"/>
      <c r="NX86" s="19"/>
      <c r="NY86" s="19"/>
      <c r="NZ86" s="19"/>
      <c r="OA86" s="19"/>
      <c r="OB86" s="19"/>
      <c r="OC86" s="19"/>
      <c r="OD86" s="19"/>
      <c r="OE86" s="19"/>
      <c r="OF86" s="19"/>
      <c r="OG86" s="19"/>
      <c r="OH86" s="19"/>
      <c r="OI86" s="19"/>
      <c r="OJ86" s="19"/>
      <c r="OK86" s="19"/>
      <c r="OL86" s="19"/>
      <c r="OM86" s="19"/>
      <c r="ON86" s="19"/>
      <c r="OO86" s="19"/>
      <c r="OP86" s="19"/>
      <c r="OQ86" s="19"/>
      <c r="OR86" s="19"/>
      <c r="OS86" s="19"/>
      <c r="OT86" s="19"/>
      <c r="OU86" s="19"/>
      <c r="OV86" s="19"/>
      <c r="OW86" s="19"/>
      <c r="OX86" s="19"/>
      <c r="OY86" s="19"/>
      <c r="OZ86" s="19"/>
      <c r="PA86" s="19"/>
      <c r="PB86" s="19"/>
      <c r="PC86" s="19"/>
      <c r="PD86" s="19"/>
      <c r="PE86" s="19"/>
      <c r="PF86" s="19"/>
      <c r="PG86" s="19"/>
      <c r="PH86" s="19"/>
      <c r="PI86" s="19"/>
      <c r="PJ86" s="19"/>
      <c r="PK86" s="19"/>
      <c r="PL86" s="19"/>
      <c r="PM86" s="19"/>
      <c r="PN86" s="19"/>
      <c r="PO86" s="19"/>
      <c r="PP86" s="19"/>
      <c r="PQ86" s="19"/>
      <c r="PR86" s="19"/>
      <c r="PS86" s="19"/>
      <c r="PT86" s="8"/>
    </row>
    <row r="87" spans="2:436" x14ac:dyDescent="0.2">
      <c r="B87" s="6" t="s">
        <v>174</v>
      </c>
      <c r="C87" s="19">
        <v>0.11</v>
      </c>
      <c r="D87" s="19">
        <v>0.113</v>
      </c>
      <c r="E87" s="19">
        <v>0.109</v>
      </c>
      <c r="F87" s="19">
        <v>0.11</v>
      </c>
      <c r="G87" s="19">
        <v>0.109</v>
      </c>
      <c r="H87" s="19">
        <v>0.109</v>
      </c>
      <c r="I87" s="19">
        <v>0.109</v>
      </c>
      <c r="J87" s="19">
        <v>0.109</v>
      </c>
      <c r="K87" s="19">
        <v>0.109</v>
      </c>
      <c r="L87" s="19">
        <v>0.109</v>
      </c>
      <c r="M87" s="19">
        <v>0.109</v>
      </c>
      <c r="N87" s="19">
        <v>0.11</v>
      </c>
      <c r="O87" s="19">
        <v>0.11</v>
      </c>
      <c r="P87" s="19">
        <v>0.11</v>
      </c>
      <c r="Q87" s="19">
        <v>0.111</v>
      </c>
      <c r="R87" s="19">
        <v>0.111</v>
      </c>
      <c r="S87" s="19">
        <v>0.112</v>
      </c>
      <c r="T87" s="19">
        <v>0.112</v>
      </c>
      <c r="U87" s="19">
        <v>0.113</v>
      </c>
      <c r="V87" s="19">
        <v>0.113</v>
      </c>
      <c r="W87" s="19">
        <v>0.113</v>
      </c>
      <c r="X87" s="19">
        <v>0.114</v>
      </c>
      <c r="Y87" s="19">
        <v>0.114</v>
      </c>
      <c r="Z87" s="19">
        <v>0.114</v>
      </c>
      <c r="AA87" s="19">
        <v>0.115</v>
      </c>
      <c r="AB87" s="19">
        <v>0.115</v>
      </c>
      <c r="AC87" s="19">
        <v>0.11600000000000001</v>
      </c>
      <c r="AD87" s="19">
        <v>0.11700000000000001</v>
      </c>
      <c r="AE87" s="19">
        <v>0.11700000000000001</v>
      </c>
      <c r="AF87" s="19">
        <v>0.11799999999999999</v>
      </c>
      <c r="AG87" s="19">
        <v>0.11799999999999999</v>
      </c>
      <c r="AH87" s="19">
        <v>0.11899999999999999</v>
      </c>
      <c r="AI87" s="19">
        <v>0.12</v>
      </c>
      <c r="AJ87" s="19">
        <v>0.121</v>
      </c>
      <c r="AK87" s="19">
        <v>0.122</v>
      </c>
      <c r="AL87" s="19">
        <v>0.123</v>
      </c>
      <c r="AM87" s="19">
        <v>0.124</v>
      </c>
      <c r="AN87" s="19">
        <v>0.125</v>
      </c>
      <c r="AO87" s="19">
        <v>0.126</v>
      </c>
      <c r="AP87" s="19">
        <v>0.127</v>
      </c>
      <c r="AQ87" s="19">
        <v>0.129</v>
      </c>
      <c r="AR87" s="19">
        <v>0.13</v>
      </c>
      <c r="AS87" s="19">
        <v>0.13100000000000001</v>
      </c>
      <c r="AT87" s="19">
        <v>0.13300000000000001</v>
      </c>
      <c r="AU87" s="19">
        <v>0.13400000000000001</v>
      </c>
      <c r="AV87" s="19">
        <v>0.13600000000000001</v>
      </c>
      <c r="AW87" s="19">
        <v>0.13800000000000001</v>
      </c>
      <c r="AX87" s="19">
        <v>0.14000000000000001</v>
      </c>
      <c r="AY87" s="19">
        <v>0.14099999999999999</v>
      </c>
      <c r="AZ87" s="19">
        <v>0.14299999999999999</v>
      </c>
      <c r="BA87" s="19">
        <v>0.14499999999999999</v>
      </c>
      <c r="BB87" s="19">
        <v>0.14699999999999999</v>
      </c>
      <c r="BC87" s="19">
        <v>0.15</v>
      </c>
      <c r="BD87" s="19">
        <v>0.152</v>
      </c>
      <c r="BE87" s="19">
        <v>0.155</v>
      </c>
      <c r="BF87" s="19">
        <v>0.158</v>
      </c>
      <c r="BG87" s="19">
        <v>0.16</v>
      </c>
      <c r="BH87" s="19">
        <v>0.16300000000000001</v>
      </c>
      <c r="BI87" s="19">
        <v>0.16600000000000001</v>
      </c>
      <c r="BJ87" s="19">
        <v>0.16900000000000001</v>
      </c>
      <c r="BK87" s="19">
        <v>0.17199999999999999</v>
      </c>
      <c r="BL87" s="19">
        <v>0.17599999999999999</v>
      </c>
      <c r="BM87" s="19">
        <v>0.18</v>
      </c>
      <c r="BN87" s="19">
        <v>0.184</v>
      </c>
      <c r="BO87" s="19">
        <v>0.188</v>
      </c>
      <c r="BP87" s="19">
        <v>0.192</v>
      </c>
      <c r="BQ87" s="19">
        <v>0.19600000000000001</v>
      </c>
      <c r="BR87" s="19">
        <v>0.20100000000000001</v>
      </c>
      <c r="BS87" s="19">
        <v>0.20599999999999999</v>
      </c>
      <c r="BT87" s="19">
        <v>0.21099999999999999</v>
      </c>
      <c r="BU87" s="19">
        <v>0.217</v>
      </c>
      <c r="BV87" s="19">
        <v>0.223</v>
      </c>
      <c r="BW87" s="19">
        <v>0.22900000000000001</v>
      </c>
      <c r="BX87" s="19">
        <v>0.23499999999999999</v>
      </c>
      <c r="BY87" s="19">
        <v>0.24199999999999999</v>
      </c>
      <c r="BZ87" s="19">
        <v>0.249</v>
      </c>
      <c r="CA87" s="19">
        <v>0.25600000000000001</v>
      </c>
      <c r="CB87" s="19">
        <v>0.26400000000000001</v>
      </c>
      <c r="CC87" s="19">
        <v>0.27300000000000002</v>
      </c>
      <c r="CD87" s="19">
        <v>0.28100000000000003</v>
      </c>
      <c r="CE87" s="19">
        <v>0.29099999999999998</v>
      </c>
      <c r="CF87" s="19">
        <v>0.3</v>
      </c>
      <c r="CG87" s="19">
        <v>0.31</v>
      </c>
      <c r="CH87" s="19">
        <v>0.32</v>
      </c>
      <c r="CI87" s="19">
        <v>0.33</v>
      </c>
      <c r="CJ87" s="19">
        <v>0.34100000000000003</v>
      </c>
      <c r="CK87" s="19">
        <v>0.35199999999999998</v>
      </c>
      <c r="CL87" s="19">
        <v>0.36399999999999999</v>
      </c>
      <c r="CM87" s="19">
        <v>0.377</v>
      </c>
      <c r="CN87" s="19">
        <v>0.38800000000000001</v>
      </c>
      <c r="CO87" s="19">
        <v>0.40200000000000002</v>
      </c>
      <c r="CP87" s="19">
        <v>0.41499999999999998</v>
      </c>
      <c r="CQ87" s="19">
        <v>0.42899999999999999</v>
      </c>
      <c r="CR87" s="19">
        <v>0.443</v>
      </c>
      <c r="CS87" s="19">
        <v>0.45800000000000002</v>
      </c>
      <c r="CT87" s="19">
        <v>0.47299999999999998</v>
      </c>
      <c r="CU87" s="19">
        <v>0.48799999999999999</v>
      </c>
      <c r="CV87" s="19">
        <v>0.503</v>
      </c>
      <c r="CW87" s="19">
        <v>0.51900000000000002</v>
      </c>
      <c r="CX87" s="19">
        <v>0.53500000000000003</v>
      </c>
      <c r="CY87" s="19">
        <v>0.55300000000000005</v>
      </c>
      <c r="CZ87" s="19">
        <v>0.56999999999999995</v>
      </c>
      <c r="DA87" s="19">
        <v>0.58699999999999997</v>
      </c>
      <c r="DB87" s="19">
        <v>0.60199999999999998</v>
      </c>
      <c r="DC87" s="19">
        <v>0.62</v>
      </c>
      <c r="DD87" s="19">
        <v>0.63900000000000001</v>
      </c>
      <c r="DE87" s="19">
        <v>0.65600000000000003</v>
      </c>
      <c r="DF87" s="19">
        <v>0.67400000000000004</v>
      </c>
      <c r="DG87" s="19">
        <v>0.69</v>
      </c>
      <c r="DH87" s="19">
        <v>0.70899999999999996</v>
      </c>
      <c r="DI87" s="19">
        <v>0.72599999999999998</v>
      </c>
      <c r="DJ87" s="19">
        <v>0.74399999999999999</v>
      </c>
      <c r="DK87" s="19">
        <v>0.76200000000000001</v>
      </c>
      <c r="DL87" s="19">
        <v>0.78</v>
      </c>
      <c r="DM87" s="19">
        <v>0.79700000000000004</v>
      </c>
      <c r="DN87" s="19">
        <v>0.81599999999999995</v>
      </c>
      <c r="DO87" s="19">
        <v>0.83399999999999996</v>
      </c>
      <c r="DP87" s="19">
        <v>0.85099999999999998</v>
      </c>
      <c r="DQ87" s="19">
        <v>0.86799999999999999</v>
      </c>
      <c r="DR87" s="19">
        <v>0.88500000000000001</v>
      </c>
      <c r="DS87" s="19">
        <v>0.90200000000000002</v>
      </c>
      <c r="DT87" s="19">
        <v>0.92</v>
      </c>
      <c r="DU87" s="19">
        <v>0.93700000000000006</v>
      </c>
      <c r="DV87" s="19">
        <v>0.95399999999999996</v>
      </c>
      <c r="DW87" s="19">
        <v>0.97</v>
      </c>
      <c r="DX87" s="19">
        <v>0.98699999999999999</v>
      </c>
      <c r="DY87" s="19">
        <v>1.0029999999999999</v>
      </c>
      <c r="DZ87" s="19">
        <v>1.02</v>
      </c>
      <c r="EA87" s="19">
        <v>1.0369999999999999</v>
      </c>
      <c r="EB87" s="19">
        <v>1.052</v>
      </c>
      <c r="EC87" s="19">
        <v>1.0680000000000001</v>
      </c>
      <c r="ED87" s="19">
        <v>1.085</v>
      </c>
      <c r="EE87" s="19">
        <v>1.099</v>
      </c>
      <c r="EF87" s="19">
        <v>1.1160000000000001</v>
      </c>
      <c r="EG87" s="19">
        <v>1.131</v>
      </c>
      <c r="EH87" s="19">
        <v>1.147</v>
      </c>
      <c r="EI87" s="19">
        <v>1.161</v>
      </c>
      <c r="EJ87" s="19">
        <v>1.1759999999999999</v>
      </c>
      <c r="EK87" s="19">
        <v>1.1910000000000001</v>
      </c>
      <c r="EL87" s="19">
        <v>1.2050000000000001</v>
      </c>
      <c r="EM87" s="19">
        <v>1.218</v>
      </c>
      <c r="EN87" s="19">
        <v>1.232</v>
      </c>
      <c r="EO87" s="19">
        <v>1.246</v>
      </c>
      <c r="EP87" s="19">
        <v>1.2589999999999999</v>
      </c>
      <c r="EQ87" s="19">
        <v>1.2729999999999999</v>
      </c>
      <c r="ER87" s="19">
        <v>1.2849999999999999</v>
      </c>
      <c r="ES87" s="19">
        <v>1.298</v>
      </c>
      <c r="ET87" s="19">
        <v>1.31</v>
      </c>
      <c r="EU87" s="19">
        <v>1.3220000000000001</v>
      </c>
      <c r="EV87" s="19">
        <v>1.3340000000000001</v>
      </c>
      <c r="EW87" s="19">
        <v>1.3460000000000001</v>
      </c>
      <c r="EX87" s="19">
        <v>1.357</v>
      </c>
      <c r="EY87" s="19">
        <v>1.371</v>
      </c>
      <c r="EZ87" s="19">
        <v>1.381</v>
      </c>
      <c r="FA87" s="19">
        <v>1.391</v>
      </c>
      <c r="FB87" s="19">
        <v>1.4019999999999999</v>
      </c>
      <c r="FC87" s="19">
        <v>1.411</v>
      </c>
      <c r="FD87" s="19">
        <v>1.4219999999999999</v>
      </c>
      <c r="FE87" s="19">
        <v>1.431</v>
      </c>
      <c r="FF87" s="19">
        <v>1.44</v>
      </c>
      <c r="FG87" s="19">
        <v>1.4470000000000001</v>
      </c>
      <c r="FH87" s="19">
        <v>1.4550000000000001</v>
      </c>
      <c r="FI87" s="19">
        <v>1.4610000000000001</v>
      </c>
      <c r="FJ87" s="19">
        <v>1.468</v>
      </c>
      <c r="FK87" s="19">
        <v>1.4730000000000001</v>
      </c>
      <c r="FL87" s="19">
        <v>1.478</v>
      </c>
      <c r="FM87" s="19">
        <v>1.4830000000000001</v>
      </c>
      <c r="FN87" s="19">
        <v>1.4870000000000001</v>
      </c>
      <c r="FO87" s="19">
        <v>1.4910000000000001</v>
      </c>
      <c r="FP87" s="19">
        <v>1.494</v>
      </c>
      <c r="FQ87" s="19">
        <v>1.4970000000000001</v>
      </c>
      <c r="FR87" s="19">
        <v>1.5</v>
      </c>
      <c r="FS87" s="19">
        <v>1.5029999999999999</v>
      </c>
      <c r="FT87" s="19">
        <v>1.5049999999999999</v>
      </c>
      <c r="FU87" s="19">
        <v>1.5069999999999999</v>
      </c>
      <c r="FV87" s="19">
        <v>1.5089999999999999</v>
      </c>
      <c r="FW87" s="19">
        <v>1.5109999999999999</v>
      </c>
      <c r="FX87" s="19">
        <v>1.512</v>
      </c>
      <c r="FY87" s="19">
        <v>1.514</v>
      </c>
      <c r="FZ87" s="19">
        <v>1.5149999999999999</v>
      </c>
      <c r="GA87" s="19">
        <v>1.516</v>
      </c>
      <c r="GB87" s="19">
        <v>1.518</v>
      </c>
      <c r="GC87" s="19">
        <v>1.5189999999999999</v>
      </c>
      <c r="GD87" s="19">
        <v>1.52</v>
      </c>
      <c r="GE87" s="19">
        <v>1.52</v>
      </c>
      <c r="GF87" s="19">
        <v>1.5209999999999999</v>
      </c>
      <c r="GG87" s="19">
        <v>1.522</v>
      </c>
      <c r="GH87" s="19">
        <v>1.5229999999999999</v>
      </c>
      <c r="GI87" s="19">
        <v>1.524</v>
      </c>
      <c r="GJ87" s="19">
        <v>1.524</v>
      </c>
      <c r="GK87" s="19">
        <v>1.5249999999999999</v>
      </c>
      <c r="GL87" s="19">
        <v>1.5249999999999999</v>
      </c>
      <c r="GM87" s="19">
        <v>1.526</v>
      </c>
      <c r="GN87" s="19">
        <v>1.526</v>
      </c>
      <c r="GO87" s="19">
        <v>1.5269999999999999</v>
      </c>
      <c r="GP87" s="19">
        <v>1.5269999999999999</v>
      </c>
      <c r="GQ87" s="19">
        <v>1.528</v>
      </c>
      <c r="GR87" s="19">
        <v>1.528</v>
      </c>
      <c r="GS87" s="19">
        <v>1.528</v>
      </c>
      <c r="GT87" s="19">
        <v>1.528</v>
      </c>
      <c r="GU87" s="19">
        <v>1.5289999999999999</v>
      </c>
      <c r="GV87" s="19">
        <v>1.5289999999999999</v>
      </c>
      <c r="GW87" s="19">
        <v>1.53</v>
      </c>
      <c r="GX87" s="19">
        <v>1.53</v>
      </c>
      <c r="GY87" s="19">
        <v>1.53</v>
      </c>
      <c r="GZ87" s="19">
        <v>1.53</v>
      </c>
      <c r="HA87" s="19">
        <v>1.53</v>
      </c>
      <c r="HB87" s="19">
        <v>1.53</v>
      </c>
      <c r="HC87" s="19">
        <v>1.5309999999999999</v>
      </c>
      <c r="HD87" s="19">
        <v>1.5309999999999999</v>
      </c>
      <c r="HE87" s="19">
        <v>1.5309999999999999</v>
      </c>
      <c r="HF87" s="19">
        <v>1.5309999999999999</v>
      </c>
      <c r="HG87" s="19">
        <v>1.532</v>
      </c>
      <c r="HH87" s="19">
        <v>1.532</v>
      </c>
      <c r="HI87" s="19">
        <v>1.532</v>
      </c>
      <c r="HJ87" s="19">
        <v>1.532</v>
      </c>
      <c r="HK87" s="19">
        <v>1.532</v>
      </c>
      <c r="HL87" s="19">
        <v>1.532</v>
      </c>
      <c r="HM87" s="19">
        <v>1.5329999999999999</v>
      </c>
      <c r="HN87" s="19">
        <v>1.532</v>
      </c>
      <c r="HO87" s="19">
        <v>1.5329999999999999</v>
      </c>
      <c r="HP87" s="19">
        <v>1.5329999999999999</v>
      </c>
      <c r="HQ87" s="19">
        <v>1.5329999999999999</v>
      </c>
      <c r="HR87" s="19">
        <v>1.5329999999999999</v>
      </c>
      <c r="HS87" s="19">
        <v>1.5329999999999999</v>
      </c>
      <c r="HT87" s="19">
        <v>1.5329999999999999</v>
      </c>
      <c r="HU87" s="19">
        <v>1.534</v>
      </c>
      <c r="HV87" s="19">
        <v>1.534</v>
      </c>
      <c r="HW87" s="19">
        <v>1.534</v>
      </c>
      <c r="HX87" s="19">
        <v>1.534</v>
      </c>
      <c r="HY87" s="19">
        <v>1.534</v>
      </c>
      <c r="HZ87" s="19">
        <v>1.534</v>
      </c>
      <c r="IA87" s="19">
        <v>1.534</v>
      </c>
      <c r="IB87" s="19">
        <v>1.5349999999999999</v>
      </c>
      <c r="IC87" s="19">
        <v>1.534</v>
      </c>
      <c r="ID87" s="19">
        <v>1.5349999999999999</v>
      </c>
      <c r="IE87" s="19">
        <v>1.5349999999999999</v>
      </c>
      <c r="IF87" s="19">
        <v>1.5349999999999999</v>
      </c>
      <c r="IG87" s="19">
        <v>1.5349999999999999</v>
      </c>
      <c r="IH87" s="19">
        <v>1.5349999999999999</v>
      </c>
      <c r="II87" s="19">
        <v>1.5349999999999999</v>
      </c>
      <c r="IJ87" s="19">
        <v>1.5349999999999999</v>
      </c>
      <c r="IK87" s="19">
        <v>1.5349999999999999</v>
      </c>
      <c r="IL87" s="19">
        <v>1.5349999999999999</v>
      </c>
      <c r="IM87" s="19">
        <v>1.536</v>
      </c>
      <c r="IN87" s="19">
        <v>1.536</v>
      </c>
      <c r="IO87" s="19">
        <v>1.536</v>
      </c>
      <c r="IP87" s="19">
        <v>1.536</v>
      </c>
      <c r="IQ87" s="19">
        <v>1.5349999999999999</v>
      </c>
      <c r="IR87" s="19">
        <v>1.536</v>
      </c>
      <c r="IS87" s="19">
        <v>1.536</v>
      </c>
      <c r="IT87" s="19">
        <v>1.536</v>
      </c>
      <c r="IU87" s="19">
        <v>1.536</v>
      </c>
      <c r="IV87" s="19">
        <v>1.536</v>
      </c>
      <c r="IW87" s="19">
        <v>1.5369999999999999</v>
      </c>
      <c r="IX87" s="19">
        <v>1.5369999999999999</v>
      </c>
      <c r="IY87" s="19">
        <v>1.5369999999999999</v>
      </c>
      <c r="IZ87" s="19">
        <v>1.5369999999999999</v>
      </c>
      <c r="JA87" s="19">
        <v>1.5369999999999999</v>
      </c>
      <c r="JB87" s="19">
        <v>1.5369999999999999</v>
      </c>
      <c r="JC87" s="19">
        <v>1.5369999999999999</v>
      </c>
      <c r="JD87" s="19">
        <v>1.5369999999999999</v>
      </c>
      <c r="JE87" s="19"/>
      <c r="JF87" s="19"/>
      <c r="JG87" s="19"/>
      <c r="JH87" s="19"/>
      <c r="JI87" s="19"/>
      <c r="JJ87" s="19"/>
      <c r="JK87" s="19"/>
      <c r="JL87" s="19"/>
      <c r="JM87" s="19"/>
      <c r="JN87" s="19"/>
      <c r="JO87" s="19"/>
      <c r="JP87" s="19"/>
      <c r="JQ87" s="19"/>
      <c r="JR87" s="19"/>
      <c r="JS87" s="19"/>
      <c r="JT87" s="19"/>
      <c r="JU87" s="19"/>
      <c r="JV87" s="19"/>
      <c r="JW87" s="19"/>
      <c r="JX87" s="19"/>
      <c r="JY87" s="19"/>
      <c r="JZ87" s="19"/>
      <c r="KA87" s="19"/>
      <c r="KB87" s="19"/>
      <c r="KC87" s="19"/>
      <c r="KD87" s="19"/>
      <c r="KE87" s="19"/>
      <c r="KF87" s="19"/>
      <c r="KG87" s="19"/>
      <c r="KH87" s="19"/>
      <c r="KI87" s="19"/>
      <c r="KJ87" s="19"/>
      <c r="KK87" s="19"/>
      <c r="KL87" s="19"/>
      <c r="KM87" s="19"/>
      <c r="KN87" s="19"/>
      <c r="KO87" s="19"/>
      <c r="KP87" s="19"/>
      <c r="KQ87" s="19"/>
      <c r="KR87" s="19"/>
      <c r="KS87" s="19"/>
      <c r="KT87" s="19"/>
      <c r="KU87" s="19"/>
      <c r="KV87" s="19"/>
      <c r="KW87" s="19"/>
      <c r="KX87" s="19"/>
      <c r="KY87" s="19"/>
      <c r="KZ87" s="19"/>
      <c r="LA87" s="19"/>
      <c r="LB87" s="19"/>
      <c r="LC87" s="19"/>
      <c r="LD87" s="19"/>
      <c r="LE87" s="19"/>
      <c r="LF87" s="19"/>
      <c r="LG87" s="19"/>
      <c r="LH87" s="19"/>
      <c r="LI87" s="19"/>
      <c r="LJ87" s="19"/>
      <c r="LK87" s="19"/>
      <c r="LL87" s="19"/>
      <c r="LM87" s="19"/>
      <c r="LN87" s="19"/>
      <c r="LO87" s="19"/>
      <c r="LP87" s="19"/>
      <c r="LQ87" s="19"/>
      <c r="LR87" s="19"/>
      <c r="LS87" s="19"/>
      <c r="LT87" s="19"/>
      <c r="LU87" s="19"/>
      <c r="LV87" s="19"/>
      <c r="LW87" s="19"/>
      <c r="LX87" s="19"/>
      <c r="LY87" s="19"/>
      <c r="LZ87" s="19"/>
      <c r="MA87" s="19"/>
      <c r="MB87" s="19"/>
      <c r="MC87" s="19"/>
      <c r="MD87" s="19"/>
      <c r="ME87" s="19"/>
      <c r="MF87" s="19"/>
      <c r="MG87" s="19"/>
      <c r="MH87" s="19"/>
      <c r="MI87" s="19"/>
      <c r="MJ87" s="19"/>
      <c r="MK87" s="19"/>
      <c r="ML87" s="19"/>
      <c r="MM87" s="19"/>
      <c r="MN87" s="19"/>
      <c r="MO87" s="19"/>
      <c r="MP87" s="19"/>
      <c r="MQ87" s="19"/>
      <c r="MR87" s="19"/>
      <c r="MS87" s="19"/>
      <c r="MT87" s="19"/>
      <c r="MU87" s="19"/>
      <c r="MV87" s="19"/>
      <c r="MW87" s="19"/>
      <c r="MX87" s="19"/>
      <c r="MY87" s="19"/>
      <c r="MZ87" s="19"/>
      <c r="NA87" s="19"/>
      <c r="NB87" s="19"/>
      <c r="NC87" s="19"/>
      <c r="ND87" s="19"/>
      <c r="NE87" s="19"/>
      <c r="NF87" s="19"/>
      <c r="NG87" s="19"/>
      <c r="NH87" s="19"/>
      <c r="NI87" s="19"/>
      <c r="NJ87" s="19"/>
      <c r="NK87" s="19"/>
      <c r="NL87" s="19"/>
      <c r="NM87" s="19"/>
      <c r="NN87" s="19"/>
      <c r="NO87" s="19"/>
      <c r="NP87" s="19"/>
      <c r="NQ87" s="19"/>
      <c r="NR87" s="19"/>
      <c r="NS87" s="19"/>
      <c r="NT87" s="19"/>
      <c r="NU87" s="19"/>
      <c r="NV87" s="19"/>
      <c r="NW87" s="19"/>
      <c r="NX87" s="19"/>
      <c r="NY87" s="19"/>
      <c r="NZ87" s="19"/>
      <c r="OA87" s="19"/>
      <c r="OB87" s="19"/>
      <c r="OC87" s="19"/>
      <c r="OD87" s="19"/>
      <c r="OE87" s="19"/>
      <c r="OF87" s="19"/>
      <c r="OG87" s="19"/>
      <c r="OH87" s="19"/>
      <c r="OI87" s="19"/>
      <c r="OJ87" s="19"/>
      <c r="OK87" s="19"/>
      <c r="OL87" s="19"/>
      <c r="OM87" s="19"/>
      <c r="ON87" s="19"/>
      <c r="OO87" s="19"/>
      <c r="OP87" s="19"/>
      <c r="OQ87" s="19"/>
      <c r="OR87" s="19"/>
      <c r="OS87" s="19"/>
      <c r="OT87" s="19"/>
      <c r="OU87" s="19"/>
      <c r="OV87" s="19"/>
      <c r="OW87" s="19"/>
      <c r="OX87" s="19"/>
      <c r="OY87" s="19"/>
      <c r="OZ87" s="19"/>
      <c r="PA87" s="19"/>
      <c r="PB87" s="19"/>
      <c r="PC87" s="19"/>
      <c r="PD87" s="19"/>
      <c r="PE87" s="19"/>
      <c r="PF87" s="19"/>
      <c r="PG87" s="19"/>
      <c r="PH87" s="19"/>
      <c r="PI87" s="19"/>
      <c r="PJ87" s="19"/>
      <c r="PK87" s="19"/>
      <c r="PL87" s="19"/>
      <c r="PM87" s="19"/>
      <c r="PN87" s="19"/>
      <c r="PO87" s="19"/>
      <c r="PP87" s="19"/>
      <c r="PQ87" s="19"/>
      <c r="PR87" s="19"/>
      <c r="PS87" s="19"/>
      <c r="PT87" s="8"/>
    </row>
    <row r="88" spans="2:436" x14ac:dyDescent="0.2">
      <c r="B88" s="6" t="s">
        <v>175</v>
      </c>
      <c r="C88" s="19">
        <v>0.108</v>
      </c>
      <c r="D88" s="19">
        <v>0.108</v>
      </c>
      <c r="E88" s="19">
        <v>0.108</v>
      </c>
      <c r="F88" s="19">
        <v>0.108</v>
      </c>
      <c r="G88" s="19">
        <v>0.109</v>
      </c>
      <c r="H88" s="19">
        <v>0.108</v>
      </c>
      <c r="I88" s="19">
        <v>0.108</v>
      </c>
      <c r="J88" s="19">
        <v>0.108</v>
      </c>
      <c r="K88" s="19">
        <v>0.108</v>
      </c>
      <c r="L88" s="19">
        <v>0.108</v>
      </c>
      <c r="M88" s="19">
        <v>0.108</v>
      </c>
      <c r="N88" s="19">
        <v>0.109</v>
      </c>
      <c r="O88" s="19">
        <v>0.109</v>
      </c>
      <c r="P88" s="19">
        <v>0.109</v>
      </c>
      <c r="Q88" s="19">
        <v>0.109</v>
      </c>
      <c r="R88" s="19">
        <v>0.109</v>
      </c>
      <c r="S88" s="19">
        <v>0.11</v>
      </c>
      <c r="T88" s="19">
        <v>0.11</v>
      </c>
      <c r="U88" s="19">
        <v>0.11</v>
      </c>
      <c r="V88" s="19">
        <v>0.11</v>
      </c>
      <c r="W88" s="19">
        <v>0.111</v>
      </c>
      <c r="X88" s="19">
        <v>0.111</v>
      </c>
      <c r="Y88" s="19">
        <v>0.111</v>
      </c>
      <c r="Z88" s="19">
        <v>0.111</v>
      </c>
      <c r="AA88" s="19">
        <v>0.112</v>
      </c>
      <c r="AB88" s="19">
        <v>0.112</v>
      </c>
      <c r="AC88" s="19">
        <v>0.112</v>
      </c>
      <c r="AD88" s="19">
        <v>0.113</v>
      </c>
      <c r="AE88" s="19">
        <v>0.113</v>
      </c>
      <c r="AF88" s="19">
        <v>0.114</v>
      </c>
      <c r="AG88" s="19">
        <v>0.114</v>
      </c>
      <c r="AH88" s="19">
        <v>0.115</v>
      </c>
      <c r="AI88" s="19">
        <v>0.115</v>
      </c>
      <c r="AJ88" s="19">
        <v>0.11600000000000001</v>
      </c>
      <c r="AK88" s="19">
        <v>0.11600000000000001</v>
      </c>
      <c r="AL88" s="19">
        <v>0.11700000000000001</v>
      </c>
      <c r="AM88" s="19">
        <v>0.11799999999999999</v>
      </c>
      <c r="AN88" s="19">
        <v>0.11799999999999999</v>
      </c>
      <c r="AO88" s="19">
        <v>0.11899999999999999</v>
      </c>
      <c r="AP88" s="19">
        <v>0.12</v>
      </c>
      <c r="AQ88" s="19">
        <v>0.121</v>
      </c>
      <c r="AR88" s="19">
        <v>0.122</v>
      </c>
      <c r="AS88" s="19">
        <v>0.123</v>
      </c>
      <c r="AT88" s="19">
        <v>0.124</v>
      </c>
      <c r="AU88" s="19">
        <v>0.125</v>
      </c>
      <c r="AV88" s="19">
        <v>0.126</v>
      </c>
      <c r="AW88" s="19">
        <v>0.128</v>
      </c>
      <c r="AX88" s="19">
        <v>0.129</v>
      </c>
      <c r="AY88" s="19">
        <v>0.13</v>
      </c>
      <c r="AZ88" s="19">
        <v>0.13200000000000001</v>
      </c>
      <c r="BA88" s="19">
        <v>0.13300000000000001</v>
      </c>
      <c r="BB88" s="19">
        <v>0.13500000000000001</v>
      </c>
      <c r="BC88" s="19">
        <v>0.13600000000000001</v>
      </c>
      <c r="BD88" s="19">
        <v>0.13800000000000001</v>
      </c>
      <c r="BE88" s="19">
        <v>0.14000000000000001</v>
      </c>
      <c r="BF88" s="19">
        <v>0.14199999999999999</v>
      </c>
      <c r="BG88" s="19">
        <v>0.14399999999999999</v>
      </c>
      <c r="BH88" s="19">
        <v>0.14599999999999999</v>
      </c>
      <c r="BI88" s="19">
        <v>0.14799999999999999</v>
      </c>
      <c r="BJ88" s="19">
        <v>0.15</v>
      </c>
      <c r="BK88" s="19">
        <v>0.153</v>
      </c>
      <c r="BL88" s="19">
        <v>0.155</v>
      </c>
      <c r="BM88" s="19">
        <v>0.158</v>
      </c>
      <c r="BN88" s="19">
        <v>0.161</v>
      </c>
      <c r="BO88" s="19">
        <v>0.16400000000000001</v>
      </c>
      <c r="BP88" s="19">
        <v>0.16700000000000001</v>
      </c>
      <c r="BQ88" s="19">
        <v>0.17</v>
      </c>
      <c r="BR88" s="19">
        <v>0.17299999999999999</v>
      </c>
      <c r="BS88" s="19">
        <v>0.17699999999999999</v>
      </c>
      <c r="BT88" s="19">
        <v>0.18099999999999999</v>
      </c>
      <c r="BU88" s="19">
        <v>0.185</v>
      </c>
      <c r="BV88" s="19">
        <v>0.189</v>
      </c>
      <c r="BW88" s="19">
        <v>0.193</v>
      </c>
      <c r="BX88" s="19">
        <v>0.19800000000000001</v>
      </c>
      <c r="BY88" s="19">
        <v>0.20300000000000001</v>
      </c>
      <c r="BZ88" s="19">
        <v>0.20799999999999999</v>
      </c>
      <c r="CA88" s="19">
        <v>0.214</v>
      </c>
      <c r="CB88" s="19">
        <v>0.22</v>
      </c>
      <c r="CC88" s="19">
        <v>0.22500000000000001</v>
      </c>
      <c r="CD88" s="19">
        <v>0.23100000000000001</v>
      </c>
      <c r="CE88" s="19">
        <v>0.23799999999999999</v>
      </c>
      <c r="CF88" s="19">
        <v>0.245</v>
      </c>
      <c r="CG88" s="19">
        <v>0.252</v>
      </c>
      <c r="CH88" s="19">
        <v>0.26</v>
      </c>
      <c r="CI88" s="19">
        <v>0.26800000000000002</v>
      </c>
      <c r="CJ88" s="19">
        <v>0.27600000000000002</v>
      </c>
      <c r="CK88" s="19">
        <v>0.28399999999999997</v>
      </c>
      <c r="CL88" s="19">
        <v>0.29399999999999998</v>
      </c>
      <c r="CM88" s="19">
        <v>0.30299999999999999</v>
      </c>
      <c r="CN88" s="19">
        <v>0.313</v>
      </c>
      <c r="CO88" s="19">
        <v>0.32400000000000001</v>
      </c>
      <c r="CP88" s="19">
        <v>0.33500000000000002</v>
      </c>
      <c r="CQ88" s="19">
        <v>0.34499999999999997</v>
      </c>
      <c r="CR88" s="19">
        <v>0.35699999999999998</v>
      </c>
      <c r="CS88" s="19">
        <v>0.36899999999999999</v>
      </c>
      <c r="CT88" s="19">
        <v>0.38100000000000001</v>
      </c>
      <c r="CU88" s="19">
        <v>0.39400000000000002</v>
      </c>
      <c r="CV88" s="19">
        <v>0.40699999999999997</v>
      </c>
      <c r="CW88" s="19">
        <v>0.42</v>
      </c>
      <c r="CX88" s="19">
        <v>0.435</v>
      </c>
      <c r="CY88" s="19">
        <v>0.44700000000000001</v>
      </c>
      <c r="CZ88" s="19">
        <v>0.46300000000000002</v>
      </c>
      <c r="DA88" s="19">
        <v>0.47699999999999998</v>
      </c>
      <c r="DB88" s="19">
        <v>0.49199999999999999</v>
      </c>
      <c r="DC88" s="19">
        <v>0.50900000000000001</v>
      </c>
      <c r="DD88" s="19">
        <v>0.52500000000000002</v>
      </c>
      <c r="DE88" s="19">
        <v>0.54200000000000004</v>
      </c>
      <c r="DF88" s="19">
        <v>0.55700000000000005</v>
      </c>
      <c r="DG88" s="19">
        <v>0.57299999999999995</v>
      </c>
      <c r="DH88" s="19">
        <v>0.58799999999999997</v>
      </c>
      <c r="DI88" s="19">
        <v>0.60499999999999998</v>
      </c>
      <c r="DJ88" s="19">
        <v>0.622</v>
      </c>
      <c r="DK88" s="19">
        <v>0.63800000000000001</v>
      </c>
      <c r="DL88" s="19">
        <v>0.65600000000000003</v>
      </c>
      <c r="DM88" s="19">
        <v>0.67200000000000004</v>
      </c>
      <c r="DN88" s="19">
        <v>0.68799999999999994</v>
      </c>
      <c r="DO88" s="19">
        <v>0.70699999999999996</v>
      </c>
      <c r="DP88" s="19">
        <v>0.72299999999999998</v>
      </c>
      <c r="DQ88" s="19">
        <v>0.74099999999999999</v>
      </c>
      <c r="DR88" s="19">
        <v>0.75700000000000001</v>
      </c>
      <c r="DS88" s="19">
        <v>0.77500000000000002</v>
      </c>
      <c r="DT88" s="19">
        <v>0.79200000000000004</v>
      </c>
      <c r="DU88" s="19">
        <v>0.80900000000000005</v>
      </c>
      <c r="DV88" s="19">
        <v>0.82599999999999996</v>
      </c>
      <c r="DW88" s="19">
        <v>0.84299999999999997</v>
      </c>
      <c r="DX88" s="19">
        <v>0.86</v>
      </c>
      <c r="DY88" s="19">
        <v>0.875</v>
      </c>
      <c r="DZ88" s="19">
        <v>0.89300000000000002</v>
      </c>
      <c r="EA88" s="19">
        <v>0.91100000000000003</v>
      </c>
      <c r="EB88" s="19">
        <v>0.92900000000000005</v>
      </c>
      <c r="EC88" s="19">
        <v>0.94399999999999995</v>
      </c>
      <c r="ED88" s="19">
        <v>0.96099999999999997</v>
      </c>
      <c r="EE88" s="19">
        <v>0.97799999999999998</v>
      </c>
      <c r="EF88" s="19">
        <v>0.99399999999999999</v>
      </c>
      <c r="EG88" s="19">
        <v>1.0109999999999999</v>
      </c>
      <c r="EH88" s="19">
        <v>1.028</v>
      </c>
      <c r="EI88" s="19">
        <v>1.042</v>
      </c>
      <c r="EJ88" s="19">
        <v>1.06</v>
      </c>
      <c r="EK88" s="19">
        <v>1.075</v>
      </c>
      <c r="EL88" s="19">
        <v>1.091</v>
      </c>
      <c r="EM88" s="19">
        <v>1.1060000000000001</v>
      </c>
      <c r="EN88" s="19">
        <v>1.121</v>
      </c>
      <c r="EO88" s="19">
        <v>1.135</v>
      </c>
      <c r="EP88" s="19">
        <v>1.1539999999999999</v>
      </c>
      <c r="EQ88" s="19">
        <v>1.165</v>
      </c>
      <c r="ER88" s="19">
        <v>1.179</v>
      </c>
      <c r="ES88" s="19">
        <v>1.1919999999999999</v>
      </c>
      <c r="ET88" s="19">
        <v>1.2070000000000001</v>
      </c>
      <c r="EU88" s="19">
        <v>1.2210000000000001</v>
      </c>
      <c r="EV88" s="19">
        <v>1.236</v>
      </c>
      <c r="EW88" s="19">
        <v>1.248</v>
      </c>
      <c r="EX88" s="19">
        <v>1.26</v>
      </c>
      <c r="EY88" s="19">
        <v>1.272</v>
      </c>
      <c r="EZ88" s="19">
        <v>1.286</v>
      </c>
      <c r="FA88" s="19">
        <v>1.298</v>
      </c>
      <c r="FB88" s="19">
        <v>1.3129999999999999</v>
      </c>
      <c r="FC88" s="19">
        <v>1.323</v>
      </c>
      <c r="FD88" s="19">
        <v>1.333</v>
      </c>
      <c r="FE88" s="19">
        <v>1.345</v>
      </c>
      <c r="FF88" s="19">
        <v>1.355</v>
      </c>
      <c r="FG88" s="19">
        <v>1.3660000000000001</v>
      </c>
      <c r="FH88" s="19">
        <v>1.375</v>
      </c>
      <c r="FI88" s="19">
        <v>1.385</v>
      </c>
      <c r="FJ88" s="19">
        <v>1.393</v>
      </c>
      <c r="FK88" s="19">
        <v>1.4</v>
      </c>
      <c r="FL88" s="19">
        <v>1.407</v>
      </c>
      <c r="FM88" s="19">
        <v>1.413</v>
      </c>
      <c r="FN88" s="19">
        <v>1.4179999999999999</v>
      </c>
      <c r="FO88" s="19">
        <v>1.423</v>
      </c>
      <c r="FP88" s="19">
        <v>1.427</v>
      </c>
      <c r="FQ88" s="19">
        <v>1.431</v>
      </c>
      <c r="FR88" s="19">
        <v>1.4350000000000001</v>
      </c>
      <c r="FS88" s="19">
        <v>1.4379999999999999</v>
      </c>
      <c r="FT88" s="19">
        <v>1.4410000000000001</v>
      </c>
      <c r="FU88" s="19">
        <v>1.444</v>
      </c>
      <c r="FV88" s="19">
        <v>1.446</v>
      </c>
      <c r="FW88" s="19">
        <v>1.448</v>
      </c>
      <c r="FX88" s="19">
        <v>1.4510000000000001</v>
      </c>
      <c r="FY88" s="19">
        <v>1.452</v>
      </c>
      <c r="FZ88" s="19">
        <v>1.454</v>
      </c>
      <c r="GA88" s="19">
        <v>1.4550000000000001</v>
      </c>
      <c r="GB88" s="19">
        <v>1.456</v>
      </c>
      <c r="GC88" s="19">
        <v>1.458</v>
      </c>
      <c r="GD88" s="19">
        <v>1.4590000000000001</v>
      </c>
      <c r="GE88" s="19">
        <v>1.46</v>
      </c>
      <c r="GF88" s="19">
        <v>1.4610000000000001</v>
      </c>
      <c r="GG88" s="19">
        <v>1.462</v>
      </c>
      <c r="GH88" s="19">
        <v>1.4630000000000001</v>
      </c>
      <c r="GI88" s="19">
        <v>1.464</v>
      </c>
      <c r="GJ88" s="19">
        <v>1.4650000000000001</v>
      </c>
      <c r="GK88" s="19">
        <v>1.466</v>
      </c>
      <c r="GL88" s="19">
        <v>1.4670000000000001</v>
      </c>
      <c r="GM88" s="19">
        <v>1.4670000000000001</v>
      </c>
      <c r="GN88" s="19">
        <v>1.468</v>
      </c>
      <c r="GO88" s="19">
        <v>1.468</v>
      </c>
      <c r="GP88" s="19">
        <v>1.4690000000000001</v>
      </c>
      <c r="GQ88" s="19">
        <v>1.4690000000000001</v>
      </c>
      <c r="GR88" s="19">
        <v>1.47</v>
      </c>
      <c r="GS88" s="19">
        <v>1.47</v>
      </c>
      <c r="GT88" s="19">
        <v>1.4710000000000001</v>
      </c>
      <c r="GU88" s="19">
        <v>1.4710000000000001</v>
      </c>
      <c r="GV88" s="19">
        <v>1.4710000000000001</v>
      </c>
      <c r="GW88" s="19">
        <v>1.472</v>
      </c>
      <c r="GX88" s="19">
        <v>1.4730000000000001</v>
      </c>
      <c r="GY88" s="19">
        <v>1.4730000000000001</v>
      </c>
      <c r="GZ88" s="19">
        <v>1.4730000000000001</v>
      </c>
      <c r="HA88" s="19">
        <v>1.474</v>
      </c>
      <c r="HB88" s="19">
        <v>1.474</v>
      </c>
      <c r="HC88" s="19">
        <v>1.474</v>
      </c>
      <c r="HD88" s="19">
        <v>1.474</v>
      </c>
      <c r="HE88" s="19">
        <v>1.4750000000000001</v>
      </c>
      <c r="HF88" s="19">
        <v>1.4750000000000001</v>
      </c>
      <c r="HG88" s="19">
        <v>1.4750000000000001</v>
      </c>
      <c r="HH88" s="19">
        <v>1.476</v>
      </c>
      <c r="HI88" s="19">
        <v>1.476</v>
      </c>
      <c r="HJ88" s="19">
        <v>1.476</v>
      </c>
      <c r="HK88" s="19">
        <v>1.476</v>
      </c>
      <c r="HL88" s="19">
        <v>1.476</v>
      </c>
      <c r="HM88" s="19">
        <v>1.476</v>
      </c>
      <c r="HN88" s="19">
        <v>1.476</v>
      </c>
      <c r="HO88" s="19">
        <v>1.4770000000000001</v>
      </c>
      <c r="HP88" s="19">
        <v>1.4770000000000001</v>
      </c>
      <c r="HQ88" s="19">
        <v>1.4770000000000001</v>
      </c>
      <c r="HR88" s="19">
        <v>1.478</v>
      </c>
      <c r="HS88" s="19">
        <v>1.478</v>
      </c>
      <c r="HT88" s="19">
        <v>1.478</v>
      </c>
      <c r="HU88" s="19">
        <v>1.478</v>
      </c>
      <c r="HV88" s="19">
        <v>1.478</v>
      </c>
      <c r="HW88" s="19">
        <v>1.478</v>
      </c>
      <c r="HX88" s="19">
        <v>1.4790000000000001</v>
      </c>
      <c r="HY88" s="19">
        <v>1.4790000000000001</v>
      </c>
      <c r="HZ88" s="19">
        <v>1.4790000000000001</v>
      </c>
      <c r="IA88" s="19">
        <v>1.4790000000000001</v>
      </c>
      <c r="IB88" s="19">
        <v>1.4790000000000001</v>
      </c>
      <c r="IC88" s="19">
        <v>1.48</v>
      </c>
      <c r="ID88" s="19">
        <v>1.4790000000000001</v>
      </c>
      <c r="IE88" s="19">
        <v>1.48</v>
      </c>
      <c r="IF88" s="19">
        <v>1.48</v>
      </c>
      <c r="IG88" s="19">
        <v>1.48</v>
      </c>
      <c r="IH88" s="19">
        <v>1.48</v>
      </c>
      <c r="II88" s="19">
        <v>1.48</v>
      </c>
      <c r="IJ88" s="19">
        <v>1.48</v>
      </c>
      <c r="IK88" s="19">
        <v>1.4810000000000001</v>
      </c>
      <c r="IL88" s="19">
        <v>1.48</v>
      </c>
      <c r="IM88" s="19">
        <v>1.4810000000000001</v>
      </c>
      <c r="IN88" s="19">
        <v>1.4810000000000001</v>
      </c>
      <c r="IO88" s="19">
        <v>1.4810000000000001</v>
      </c>
      <c r="IP88" s="19">
        <v>1.4810000000000001</v>
      </c>
      <c r="IQ88" s="19">
        <v>1.4810000000000001</v>
      </c>
      <c r="IR88" s="19">
        <v>1.4810000000000001</v>
      </c>
      <c r="IS88" s="19">
        <v>1.4810000000000001</v>
      </c>
      <c r="IT88" s="19">
        <v>1.482</v>
      </c>
      <c r="IU88" s="19">
        <v>1.482</v>
      </c>
      <c r="IV88" s="19">
        <v>1.482</v>
      </c>
      <c r="IW88" s="19">
        <v>1.482</v>
      </c>
      <c r="IX88" s="19">
        <v>1.482</v>
      </c>
      <c r="IY88" s="19">
        <v>1.482</v>
      </c>
      <c r="IZ88" s="19">
        <v>1.4830000000000001</v>
      </c>
      <c r="JA88" s="19">
        <v>1.4830000000000001</v>
      </c>
      <c r="JB88" s="19">
        <v>1.4830000000000001</v>
      </c>
      <c r="JC88" s="19">
        <v>1.4830000000000001</v>
      </c>
      <c r="JD88" s="19">
        <v>1.4830000000000001</v>
      </c>
      <c r="JE88" s="19"/>
      <c r="JF88" s="19"/>
      <c r="JG88" s="19"/>
      <c r="JH88" s="19"/>
      <c r="JI88" s="19"/>
      <c r="JJ88" s="19"/>
      <c r="JK88" s="19"/>
      <c r="JL88" s="19"/>
      <c r="JM88" s="19"/>
      <c r="JN88" s="19"/>
      <c r="JO88" s="19"/>
      <c r="JP88" s="19"/>
      <c r="JQ88" s="19"/>
      <c r="JR88" s="19"/>
      <c r="JS88" s="19"/>
      <c r="JT88" s="19"/>
      <c r="JU88" s="19"/>
      <c r="JV88" s="19"/>
      <c r="JW88" s="19"/>
      <c r="JX88" s="19"/>
      <c r="JY88" s="19"/>
      <c r="JZ88" s="19"/>
      <c r="KA88" s="19"/>
      <c r="KB88" s="19"/>
      <c r="KC88" s="19"/>
      <c r="KD88" s="19"/>
      <c r="KE88" s="19"/>
      <c r="KF88" s="19"/>
      <c r="KG88" s="19"/>
      <c r="KH88" s="19"/>
      <c r="KI88" s="19"/>
      <c r="KJ88" s="19"/>
      <c r="KK88" s="19"/>
      <c r="KL88" s="19"/>
      <c r="KM88" s="19"/>
      <c r="KN88" s="19"/>
      <c r="KO88" s="19"/>
      <c r="KP88" s="19"/>
      <c r="KQ88" s="19"/>
      <c r="KR88" s="19"/>
      <c r="KS88" s="19"/>
      <c r="KT88" s="19"/>
      <c r="KU88" s="19"/>
      <c r="KV88" s="19"/>
      <c r="KW88" s="19"/>
      <c r="KX88" s="19"/>
      <c r="KY88" s="19"/>
      <c r="KZ88" s="19"/>
      <c r="LA88" s="19"/>
      <c r="LB88" s="19"/>
      <c r="LC88" s="19"/>
      <c r="LD88" s="19"/>
      <c r="LE88" s="19"/>
      <c r="LF88" s="19"/>
      <c r="LG88" s="19"/>
      <c r="LH88" s="19"/>
      <c r="LI88" s="19"/>
      <c r="LJ88" s="19"/>
      <c r="LK88" s="19"/>
      <c r="LL88" s="19"/>
      <c r="LM88" s="19"/>
      <c r="LN88" s="19"/>
      <c r="LO88" s="19"/>
      <c r="LP88" s="19"/>
      <c r="LQ88" s="19"/>
      <c r="LR88" s="19"/>
      <c r="LS88" s="19"/>
      <c r="LT88" s="19"/>
      <c r="LU88" s="19"/>
      <c r="LV88" s="19"/>
      <c r="LW88" s="19"/>
      <c r="LX88" s="19"/>
      <c r="LY88" s="19"/>
      <c r="LZ88" s="19"/>
      <c r="MA88" s="19"/>
      <c r="MB88" s="19"/>
      <c r="MC88" s="19"/>
      <c r="MD88" s="19"/>
      <c r="ME88" s="19"/>
      <c r="MF88" s="19"/>
      <c r="MG88" s="19"/>
      <c r="MH88" s="19"/>
      <c r="MI88" s="19"/>
      <c r="MJ88" s="19"/>
      <c r="MK88" s="19"/>
      <c r="ML88" s="19"/>
      <c r="MM88" s="19"/>
      <c r="MN88" s="19"/>
      <c r="MO88" s="19"/>
      <c r="MP88" s="19"/>
      <c r="MQ88" s="19"/>
      <c r="MR88" s="19"/>
      <c r="MS88" s="19"/>
      <c r="MT88" s="19"/>
      <c r="MU88" s="19"/>
      <c r="MV88" s="19"/>
      <c r="MW88" s="19"/>
      <c r="MX88" s="19"/>
      <c r="MY88" s="19"/>
      <c r="MZ88" s="19"/>
      <c r="NA88" s="19"/>
      <c r="NB88" s="19"/>
      <c r="NC88" s="19"/>
      <c r="ND88" s="19"/>
      <c r="NE88" s="19"/>
      <c r="NF88" s="19"/>
      <c r="NG88" s="19"/>
      <c r="NH88" s="19"/>
      <c r="NI88" s="19"/>
      <c r="NJ88" s="19"/>
      <c r="NK88" s="19"/>
      <c r="NL88" s="19"/>
      <c r="NM88" s="19"/>
      <c r="NN88" s="19"/>
      <c r="NO88" s="19"/>
      <c r="NP88" s="19"/>
      <c r="NQ88" s="19"/>
      <c r="NR88" s="19"/>
      <c r="NS88" s="19"/>
      <c r="NT88" s="19"/>
      <c r="NU88" s="19"/>
      <c r="NV88" s="19"/>
      <c r="NW88" s="19"/>
      <c r="NX88" s="19"/>
      <c r="NY88" s="19"/>
      <c r="NZ88" s="19"/>
      <c r="OA88" s="19"/>
      <c r="OB88" s="19"/>
      <c r="OC88" s="19"/>
      <c r="OD88" s="19"/>
      <c r="OE88" s="19"/>
      <c r="OF88" s="19"/>
      <c r="OG88" s="19"/>
      <c r="OH88" s="19"/>
      <c r="OI88" s="19"/>
      <c r="OJ88" s="19"/>
      <c r="OK88" s="19"/>
      <c r="OL88" s="19"/>
      <c r="OM88" s="19"/>
      <c r="ON88" s="19"/>
      <c r="OO88" s="19"/>
      <c r="OP88" s="19"/>
      <c r="OQ88" s="19"/>
      <c r="OR88" s="19"/>
      <c r="OS88" s="19"/>
      <c r="OT88" s="19"/>
      <c r="OU88" s="19"/>
      <c r="OV88" s="19"/>
      <c r="OW88" s="19"/>
      <c r="OX88" s="19"/>
      <c r="OY88" s="19"/>
      <c r="OZ88" s="19"/>
      <c r="PA88" s="19"/>
      <c r="PB88" s="19"/>
      <c r="PC88" s="19"/>
      <c r="PD88" s="19"/>
      <c r="PE88" s="19"/>
      <c r="PF88" s="19"/>
      <c r="PG88" s="19"/>
      <c r="PH88" s="19"/>
      <c r="PI88" s="19"/>
      <c r="PJ88" s="19"/>
      <c r="PK88" s="19"/>
      <c r="PL88" s="19"/>
      <c r="PM88" s="19"/>
      <c r="PN88" s="19"/>
      <c r="PO88" s="19"/>
      <c r="PP88" s="19"/>
      <c r="PQ88" s="19"/>
      <c r="PR88" s="19"/>
      <c r="PS88" s="19"/>
      <c r="PT88" s="8"/>
    </row>
    <row r="89" spans="2:436" x14ac:dyDescent="0.2">
      <c r="B89" s="6" t="s">
        <v>176</v>
      </c>
      <c r="C89" s="19">
        <v>0.106</v>
      </c>
      <c r="D89" s="19">
        <v>0.107</v>
      </c>
      <c r="E89" s="19">
        <v>0.106</v>
      </c>
      <c r="F89" s="19">
        <v>0.106</v>
      </c>
      <c r="G89" s="19">
        <v>0.106</v>
      </c>
      <c r="H89" s="19">
        <v>0.106</v>
      </c>
      <c r="I89" s="19">
        <v>0.106</v>
      </c>
      <c r="J89" s="19">
        <v>0.106</v>
      </c>
      <c r="K89" s="19">
        <v>0.106</v>
      </c>
      <c r="L89" s="19">
        <v>0.107</v>
      </c>
      <c r="M89" s="19">
        <v>0.106</v>
      </c>
      <c r="N89" s="19">
        <v>0.107</v>
      </c>
      <c r="O89" s="19">
        <v>0.107</v>
      </c>
      <c r="P89" s="19">
        <v>0.108</v>
      </c>
      <c r="Q89" s="19">
        <v>0.108</v>
      </c>
      <c r="R89" s="19">
        <v>0.108</v>
      </c>
      <c r="S89" s="19">
        <v>0.108</v>
      </c>
      <c r="T89" s="19">
        <v>0.109</v>
      </c>
      <c r="U89" s="19">
        <v>0.109</v>
      </c>
      <c r="V89" s="19">
        <v>0.109</v>
      </c>
      <c r="W89" s="19">
        <v>0.11</v>
      </c>
      <c r="X89" s="19">
        <v>0.11</v>
      </c>
      <c r="Y89" s="19">
        <v>0.11</v>
      </c>
      <c r="Z89" s="19">
        <v>0.11</v>
      </c>
      <c r="AA89" s="19">
        <v>0.111</v>
      </c>
      <c r="AB89" s="19">
        <v>0.111</v>
      </c>
      <c r="AC89" s="19">
        <v>0.111</v>
      </c>
      <c r="AD89" s="19">
        <v>0.112</v>
      </c>
      <c r="AE89" s="19">
        <v>0.113</v>
      </c>
      <c r="AF89" s="19">
        <v>0.113</v>
      </c>
      <c r="AG89" s="19">
        <v>0.114</v>
      </c>
      <c r="AH89" s="19">
        <v>0.114</v>
      </c>
      <c r="AI89" s="19">
        <v>0.115</v>
      </c>
      <c r="AJ89" s="19">
        <v>0.11600000000000001</v>
      </c>
      <c r="AK89" s="19">
        <v>0.11600000000000001</v>
      </c>
      <c r="AL89" s="19">
        <v>0.11700000000000001</v>
      </c>
      <c r="AM89" s="19">
        <v>0.11700000000000001</v>
      </c>
      <c r="AN89" s="19">
        <v>0.11799999999999999</v>
      </c>
      <c r="AO89" s="19">
        <v>0.11899999999999999</v>
      </c>
      <c r="AP89" s="19">
        <v>0.12</v>
      </c>
      <c r="AQ89" s="19">
        <v>0.121</v>
      </c>
      <c r="AR89" s="19">
        <v>0.122</v>
      </c>
      <c r="AS89" s="19">
        <v>0.123</v>
      </c>
      <c r="AT89" s="19">
        <v>0.124</v>
      </c>
      <c r="AU89" s="19">
        <v>0.125</v>
      </c>
      <c r="AV89" s="19">
        <v>0.127</v>
      </c>
      <c r="AW89" s="19">
        <v>0.128</v>
      </c>
      <c r="AX89" s="19">
        <v>0.129</v>
      </c>
      <c r="AY89" s="19">
        <v>0.13100000000000001</v>
      </c>
      <c r="AZ89" s="19">
        <v>0.13200000000000001</v>
      </c>
      <c r="BA89" s="19">
        <v>0.13400000000000001</v>
      </c>
      <c r="BB89" s="19">
        <v>0.13500000000000001</v>
      </c>
      <c r="BC89" s="19">
        <v>0.13700000000000001</v>
      </c>
      <c r="BD89" s="19">
        <v>0.13900000000000001</v>
      </c>
      <c r="BE89" s="19">
        <v>0.14099999999999999</v>
      </c>
      <c r="BF89" s="19">
        <v>0.14299999999999999</v>
      </c>
      <c r="BG89" s="19">
        <v>0.14499999999999999</v>
      </c>
      <c r="BH89" s="19">
        <v>0.14699999999999999</v>
      </c>
      <c r="BI89" s="19">
        <v>0.14899999999999999</v>
      </c>
      <c r="BJ89" s="19">
        <v>0.152</v>
      </c>
      <c r="BK89" s="19">
        <v>0.154</v>
      </c>
      <c r="BL89" s="19">
        <v>0.157</v>
      </c>
      <c r="BM89" s="19">
        <v>0.16</v>
      </c>
      <c r="BN89" s="19">
        <v>0.16300000000000001</v>
      </c>
      <c r="BO89" s="19">
        <v>0.16600000000000001</v>
      </c>
      <c r="BP89" s="19">
        <v>0.17</v>
      </c>
      <c r="BQ89" s="19">
        <v>0.17299999999999999</v>
      </c>
      <c r="BR89" s="19">
        <v>0.17699999999999999</v>
      </c>
      <c r="BS89" s="19">
        <v>0.18</v>
      </c>
      <c r="BT89" s="19">
        <v>0.185</v>
      </c>
      <c r="BU89" s="19">
        <v>0.189</v>
      </c>
      <c r="BV89" s="19">
        <v>0.19400000000000001</v>
      </c>
      <c r="BW89" s="19">
        <v>0.19800000000000001</v>
      </c>
      <c r="BX89" s="19">
        <v>0.20300000000000001</v>
      </c>
      <c r="BY89" s="19">
        <v>0.20899999999999999</v>
      </c>
      <c r="BZ89" s="19">
        <v>0.214</v>
      </c>
      <c r="CA89" s="19">
        <v>0.22</v>
      </c>
      <c r="CB89" s="19">
        <v>0.22600000000000001</v>
      </c>
      <c r="CC89" s="19">
        <v>0.23300000000000001</v>
      </c>
      <c r="CD89" s="19">
        <v>0.24</v>
      </c>
      <c r="CE89" s="19">
        <v>0.247</v>
      </c>
      <c r="CF89" s="19">
        <v>0.255</v>
      </c>
      <c r="CG89" s="19">
        <v>0.26200000000000001</v>
      </c>
      <c r="CH89" s="19">
        <v>0.27</v>
      </c>
      <c r="CI89" s="19">
        <v>0.27900000000000003</v>
      </c>
      <c r="CJ89" s="19">
        <v>0.28799999999999998</v>
      </c>
      <c r="CK89" s="19">
        <v>0.29699999999999999</v>
      </c>
      <c r="CL89" s="19">
        <v>0.307</v>
      </c>
      <c r="CM89" s="19">
        <v>0.317</v>
      </c>
      <c r="CN89" s="19">
        <v>0.32700000000000001</v>
      </c>
      <c r="CO89" s="19">
        <v>0.33900000000000002</v>
      </c>
      <c r="CP89" s="19">
        <v>0.35</v>
      </c>
      <c r="CQ89" s="19">
        <v>0.36199999999999999</v>
      </c>
      <c r="CR89" s="19">
        <v>0.374</v>
      </c>
      <c r="CS89" s="19">
        <v>0.38700000000000001</v>
      </c>
      <c r="CT89" s="19">
        <v>0.4</v>
      </c>
      <c r="CU89" s="19">
        <v>0.41299999999999998</v>
      </c>
      <c r="CV89" s="19">
        <v>0.42699999999999999</v>
      </c>
      <c r="CW89" s="19">
        <v>0.441</v>
      </c>
      <c r="CX89" s="19">
        <v>0.45600000000000002</v>
      </c>
      <c r="CY89" s="19">
        <v>0.47099999999999997</v>
      </c>
      <c r="CZ89" s="19">
        <v>0.48499999999999999</v>
      </c>
      <c r="DA89" s="19">
        <v>0.501</v>
      </c>
      <c r="DB89" s="19">
        <v>0.51800000000000002</v>
      </c>
      <c r="DC89" s="19">
        <v>0.53300000000000003</v>
      </c>
      <c r="DD89" s="19">
        <v>0.55000000000000004</v>
      </c>
      <c r="DE89" s="19">
        <v>0.56699999999999995</v>
      </c>
      <c r="DF89" s="19">
        <v>0.58399999999999996</v>
      </c>
      <c r="DG89" s="19">
        <v>0.6</v>
      </c>
      <c r="DH89" s="19">
        <v>0.61799999999999999</v>
      </c>
      <c r="DI89" s="19">
        <v>0.63500000000000001</v>
      </c>
      <c r="DJ89" s="19">
        <v>0.65300000000000002</v>
      </c>
      <c r="DK89" s="19">
        <v>0.67</v>
      </c>
      <c r="DL89" s="19">
        <v>0.68600000000000005</v>
      </c>
      <c r="DM89" s="19">
        <v>0.70299999999999996</v>
      </c>
      <c r="DN89" s="19">
        <v>0.71899999999999997</v>
      </c>
      <c r="DO89" s="19">
        <v>0.73899999999999999</v>
      </c>
      <c r="DP89" s="19">
        <v>0.75600000000000001</v>
      </c>
      <c r="DQ89" s="19">
        <v>0.77400000000000002</v>
      </c>
      <c r="DR89" s="19">
        <v>0.79200000000000004</v>
      </c>
      <c r="DS89" s="19">
        <v>0.81100000000000005</v>
      </c>
      <c r="DT89" s="19">
        <v>0.82599999999999996</v>
      </c>
      <c r="DU89" s="19">
        <v>0.84399999999999997</v>
      </c>
      <c r="DV89" s="19">
        <v>0.86099999999999999</v>
      </c>
      <c r="DW89" s="19">
        <v>0.878</v>
      </c>
      <c r="DX89" s="19">
        <v>0.89400000000000002</v>
      </c>
      <c r="DY89" s="19">
        <v>0.91300000000000003</v>
      </c>
      <c r="DZ89" s="19">
        <v>0.92900000000000005</v>
      </c>
      <c r="EA89" s="19">
        <v>0.94699999999999995</v>
      </c>
      <c r="EB89" s="19">
        <v>0.96199999999999997</v>
      </c>
      <c r="EC89" s="19">
        <v>0.98</v>
      </c>
      <c r="ED89" s="19">
        <v>0.997</v>
      </c>
      <c r="EE89" s="19">
        <v>1.012</v>
      </c>
      <c r="EF89" s="19">
        <v>1.028</v>
      </c>
      <c r="EG89" s="19">
        <v>1.046</v>
      </c>
      <c r="EH89" s="19">
        <v>1.0609999999999999</v>
      </c>
      <c r="EI89" s="19">
        <v>1.0780000000000001</v>
      </c>
      <c r="EJ89" s="19">
        <v>1.093</v>
      </c>
      <c r="EK89" s="19">
        <v>1.109</v>
      </c>
      <c r="EL89" s="19">
        <v>1.1240000000000001</v>
      </c>
      <c r="EM89" s="19">
        <v>1.139</v>
      </c>
      <c r="EN89" s="19">
        <v>1.1539999999999999</v>
      </c>
      <c r="EO89" s="19">
        <v>1.169</v>
      </c>
      <c r="EP89" s="19">
        <v>1.1870000000000001</v>
      </c>
      <c r="EQ89" s="19">
        <v>1.2010000000000001</v>
      </c>
      <c r="ER89" s="19">
        <v>1.212</v>
      </c>
      <c r="ES89" s="19">
        <v>1.224</v>
      </c>
      <c r="ET89" s="19">
        <v>1.238</v>
      </c>
      <c r="EU89" s="19">
        <v>1.2509999999999999</v>
      </c>
      <c r="EV89" s="19">
        <v>1.2689999999999999</v>
      </c>
      <c r="EW89" s="19">
        <v>1.2809999999999999</v>
      </c>
      <c r="EX89" s="19">
        <v>1.294</v>
      </c>
      <c r="EY89" s="19">
        <v>1.3049999999999999</v>
      </c>
      <c r="EZ89" s="19">
        <v>1.3169999999999999</v>
      </c>
      <c r="FA89" s="19">
        <v>1.3280000000000001</v>
      </c>
      <c r="FB89" s="19">
        <v>1.3440000000000001</v>
      </c>
      <c r="FC89" s="19">
        <v>1.357</v>
      </c>
      <c r="FD89" s="19">
        <v>1.3660000000000001</v>
      </c>
      <c r="FE89" s="19">
        <v>1.3779999999999999</v>
      </c>
      <c r="FF89" s="19">
        <v>1.3879999999999999</v>
      </c>
      <c r="FG89" s="19">
        <v>1.397</v>
      </c>
      <c r="FH89" s="19">
        <v>1.405</v>
      </c>
      <c r="FI89" s="19">
        <v>1.4119999999999999</v>
      </c>
      <c r="FJ89" s="19">
        <v>1.419</v>
      </c>
      <c r="FK89" s="19">
        <v>1.4259999999999999</v>
      </c>
      <c r="FL89" s="19">
        <v>1.4319999999999999</v>
      </c>
      <c r="FM89" s="19">
        <v>1.4370000000000001</v>
      </c>
      <c r="FN89" s="19">
        <v>1.4410000000000001</v>
      </c>
      <c r="FO89" s="19">
        <v>1.446</v>
      </c>
      <c r="FP89" s="19">
        <v>1.4490000000000001</v>
      </c>
      <c r="FQ89" s="19">
        <v>1.452</v>
      </c>
      <c r="FR89" s="19">
        <v>1.456</v>
      </c>
      <c r="FS89" s="19">
        <v>1.458</v>
      </c>
      <c r="FT89" s="19">
        <v>1.46</v>
      </c>
      <c r="FU89" s="19">
        <v>1.462</v>
      </c>
      <c r="FV89" s="19">
        <v>1.464</v>
      </c>
      <c r="FW89" s="19">
        <v>1.466</v>
      </c>
      <c r="FX89" s="19">
        <v>1.47</v>
      </c>
      <c r="FY89" s="19">
        <v>1.47</v>
      </c>
      <c r="FZ89" s="19">
        <v>1.4710000000000001</v>
      </c>
      <c r="GA89" s="19">
        <v>1.472</v>
      </c>
      <c r="GB89" s="19">
        <v>1.4730000000000001</v>
      </c>
      <c r="GC89" s="19">
        <v>1.4750000000000001</v>
      </c>
      <c r="GD89" s="19">
        <v>1.476</v>
      </c>
      <c r="GE89" s="19">
        <v>1.4770000000000001</v>
      </c>
      <c r="GF89" s="19">
        <v>1.4770000000000001</v>
      </c>
      <c r="GG89" s="19">
        <v>1.4790000000000001</v>
      </c>
      <c r="GH89" s="19">
        <v>1.4790000000000001</v>
      </c>
      <c r="GI89" s="19">
        <v>1.48</v>
      </c>
      <c r="GJ89" s="19">
        <v>1.482</v>
      </c>
      <c r="GK89" s="19">
        <v>1.482</v>
      </c>
      <c r="GL89" s="19">
        <v>1.4830000000000001</v>
      </c>
      <c r="GM89" s="19">
        <v>1.482</v>
      </c>
      <c r="GN89" s="19">
        <v>1.484</v>
      </c>
      <c r="GO89" s="19">
        <v>1.484</v>
      </c>
      <c r="GP89" s="19">
        <v>1.484</v>
      </c>
      <c r="GQ89" s="19">
        <v>1.4850000000000001</v>
      </c>
      <c r="GR89" s="19">
        <v>1.4870000000000001</v>
      </c>
      <c r="GS89" s="19">
        <v>1.486</v>
      </c>
      <c r="GT89" s="19">
        <v>1.4870000000000001</v>
      </c>
      <c r="GU89" s="19">
        <v>1.4870000000000001</v>
      </c>
      <c r="GV89" s="19">
        <v>1.4870000000000001</v>
      </c>
      <c r="GW89" s="19">
        <v>1.488</v>
      </c>
      <c r="GX89" s="19">
        <v>1.488</v>
      </c>
      <c r="GY89" s="19">
        <v>1.488</v>
      </c>
      <c r="GZ89" s="19">
        <v>1.488</v>
      </c>
      <c r="HA89" s="19">
        <v>1.49</v>
      </c>
      <c r="HB89" s="19">
        <v>1.4890000000000001</v>
      </c>
      <c r="HC89" s="19">
        <v>1.49</v>
      </c>
      <c r="HD89" s="19">
        <v>1.49</v>
      </c>
      <c r="HE89" s="19">
        <v>1.49</v>
      </c>
      <c r="HF89" s="19">
        <v>1.4910000000000001</v>
      </c>
      <c r="HG89" s="19">
        <v>1.4910000000000001</v>
      </c>
      <c r="HH89" s="19">
        <v>1.49</v>
      </c>
      <c r="HI89" s="19">
        <v>1.4910000000000001</v>
      </c>
      <c r="HJ89" s="19">
        <v>1.492</v>
      </c>
      <c r="HK89" s="19">
        <v>1.492</v>
      </c>
      <c r="HL89" s="19">
        <v>1.4910000000000001</v>
      </c>
      <c r="HM89" s="19">
        <v>1.492</v>
      </c>
      <c r="HN89" s="19">
        <v>1.492</v>
      </c>
      <c r="HO89" s="19">
        <v>1.492</v>
      </c>
      <c r="HP89" s="19">
        <v>1.4930000000000001</v>
      </c>
      <c r="HQ89" s="19">
        <v>1.492</v>
      </c>
      <c r="HR89" s="19">
        <v>1.492</v>
      </c>
      <c r="HS89" s="19">
        <v>1.4930000000000001</v>
      </c>
      <c r="HT89" s="19">
        <v>1.494</v>
      </c>
      <c r="HU89" s="19">
        <v>1.4930000000000001</v>
      </c>
      <c r="HV89" s="19">
        <v>1.4930000000000001</v>
      </c>
      <c r="HW89" s="19">
        <v>1.494</v>
      </c>
      <c r="HX89" s="19">
        <v>1.494</v>
      </c>
      <c r="HY89" s="19">
        <v>1.494</v>
      </c>
      <c r="HZ89" s="19">
        <v>1.4950000000000001</v>
      </c>
      <c r="IA89" s="19">
        <v>1.4950000000000001</v>
      </c>
      <c r="IB89" s="19">
        <v>1.4950000000000001</v>
      </c>
      <c r="IC89" s="19">
        <v>1.4950000000000001</v>
      </c>
      <c r="ID89" s="19">
        <v>1.4950000000000001</v>
      </c>
      <c r="IE89" s="19">
        <v>1.496</v>
      </c>
      <c r="IF89" s="19">
        <v>1.496</v>
      </c>
      <c r="IG89" s="19">
        <v>1.496</v>
      </c>
      <c r="IH89" s="19">
        <v>1.496</v>
      </c>
      <c r="II89" s="19">
        <v>1.4950000000000001</v>
      </c>
      <c r="IJ89" s="19">
        <v>1.496</v>
      </c>
      <c r="IK89" s="19">
        <v>1.496</v>
      </c>
      <c r="IL89" s="19">
        <v>1.496</v>
      </c>
      <c r="IM89" s="19">
        <v>1.4970000000000001</v>
      </c>
      <c r="IN89" s="19">
        <v>1.4970000000000001</v>
      </c>
      <c r="IO89" s="19">
        <v>1.496</v>
      </c>
      <c r="IP89" s="19">
        <v>1.496</v>
      </c>
      <c r="IQ89" s="19">
        <v>1.496</v>
      </c>
      <c r="IR89" s="19">
        <v>1.498</v>
      </c>
      <c r="IS89" s="19">
        <v>1.498</v>
      </c>
      <c r="IT89" s="19">
        <v>1.496</v>
      </c>
      <c r="IU89" s="19">
        <v>1.4970000000000001</v>
      </c>
      <c r="IV89" s="19">
        <v>1.4970000000000001</v>
      </c>
      <c r="IW89" s="19">
        <v>1.4970000000000001</v>
      </c>
      <c r="IX89" s="19">
        <v>1.4990000000000001</v>
      </c>
      <c r="IY89" s="19">
        <v>1.4970000000000001</v>
      </c>
      <c r="IZ89" s="19">
        <v>1.498</v>
      </c>
      <c r="JA89" s="19">
        <v>1.498</v>
      </c>
      <c r="JB89" s="19">
        <v>1.498</v>
      </c>
      <c r="JC89" s="19">
        <v>1.4990000000000001</v>
      </c>
      <c r="JD89" s="19">
        <v>1.498</v>
      </c>
      <c r="JE89" s="19"/>
      <c r="JF89" s="19"/>
      <c r="JG89" s="19"/>
      <c r="JH89" s="19"/>
      <c r="JI89" s="19"/>
      <c r="JJ89" s="19"/>
      <c r="JK89" s="19"/>
      <c r="JL89" s="19"/>
      <c r="JM89" s="19"/>
      <c r="JN89" s="19"/>
      <c r="JO89" s="19"/>
      <c r="JP89" s="19"/>
      <c r="JQ89" s="19"/>
      <c r="JR89" s="19"/>
      <c r="JS89" s="19"/>
      <c r="JT89" s="19"/>
      <c r="JU89" s="19"/>
      <c r="JV89" s="19"/>
      <c r="JW89" s="19"/>
      <c r="JX89" s="19"/>
      <c r="JY89" s="19"/>
      <c r="JZ89" s="19"/>
      <c r="KA89" s="19"/>
      <c r="KB89" s="19"/>
      <c r="KC89" s="19"/>
      <c r="KD89" s="19"/>
      <c r="KE89" s="19"/>
      <c r="KF89" s="19"/>
      <c r="KG89" s="19"/>
      <c r="KH89" s="19"/>
      <c r="KI89" s="19"/>
      <c r="KJ89" s="19"/>
      <c r="KK89" s="19"/>
      <c r="KL89" s="19"/>
      <c r="KM89" s="19"/>
      <c r="KN89" s="19"/>
      <c r="KO89" s="19"/>
      <c r="KP89" s="19"/>
      <c r="KQ89" s="19"/>
      <c r="KR89" s="19"/>
      <c r="KS89" s="19"/>
      <c r="KT89" s="19"/>
      <c r="KU89" s="19"/>
      <c r="KV89" s="19"/>
      <c r="KW89" s="19"/>
      <c r="KX89" s="19"/>
      <c r="KY89" s="19"/>
      <c r="KZ89" s="19"/>
      <c r="LA89" s="19"/>
      <c r="LB89" s="19"/>
      <c r="LC89" s="19"/>
      <c r="LD89" s="19"/>
      <c r="LE89" s="19"/>
      <c r="LF89" s="19"/>
      <c r="LG89" s="19"/>
      <c r="LH89" s="19"/>
      <c r="LI89" s="19"/>
      <c r="LJ89" s="19"/>
      <c r="LK89" s="19"/>
      <c r="LL89" s="19"/>
      <c r="LM89" s="19"/>
      <c r="LN89" s="19"/>
      <c r="LO89" s="19"/>
      <c r="LP89" s="19"/>
      <c r="LQ89" s="19"/>
      <c r="LR89" s="19"/>
      <c r="LS89" s="19"/>
      <c r="LT89" s="19"/>
      <c r="LU89" s="19"/>
      <c r="LV89" s="19"/>
      <c r="LW89" s="19"/>
      <c r="LX89" s="19"/>
      <c r="LY89" s="19"/>
      <c r="LZ89" s="19"/>
      <c r="MA89" s="19"/>
      <c r="MB89" s="19"/>
      <c r="MC89" s="19"/>
      <c r="MD89" s="19"/>
      <c r="ME89" s="19"/>
      <c r="MF89" s="19"/>
      <c r="MG89" s="19"/>
      <c r="MH89" s="19"/>
      <c r="MI89" s="19"/>
      <c r="MJ89" s="19"/>
      <c r="MK89" s="19"/>
      <c r="ML89" s="19"/>
      <c r="MM89" s="19"/>
      <c r="MN89" s="19"/>
      <c r="MO89" s="19"/>
      <c r="MP89" s="19"/>
      <c r="MQ89" s="19"/>
      <c r="MR89" s="19"/>
      <c r="MS89" s="19"/>
      <c r="MT89" s="19"/>
      <c r="MU89" s="19"/>
      <c r="MV89" s="19"/>
      <c r="MW89" s="19"/>
      <c r="MX89" s="19"/>
      <c r="MY89" s="19"/>
      <c r="MZ89" s="19"/>
      <c r="NA89" s="19"/>
      <c r="NB89" s="19"/>
      <c r="NC89" s="19"/>
      <c r="ND89" s="19"/>
      <c r="NE89" s="19"/>
      <c r="NF89" s="19"/>
      <c r="NG89" s="19"/>
      <c r="NH89" s="19"/>
      <c r="NI89" s="19"/>
      <c r="NJ89" s="19"/>
      <c r="NK89" s="19"/>
      <c r="NL89" s="19"/>
      <c r="NM89" s="19"/>
      <c r="NN89" s="19"/>
      <c r="NO89" s="19"/>
      <c r="NP89" s="19"/>
      <c r="NQ89" s="19"/>
      <c r="NR89" s="19"/>
      <c r="NS89" s="19"/>
      <c r="NT89" s="19"/>
      <c r="NU89" s="19"/>
      <c r="NV89" s="19"/>
      <c r="NW89" s="19"/>
      <c r="NX89" s="19"/>
      <c r="NY89" s="19"/>
      <c r="NZ89" s="19"/>
      <c r="OA89" s="19"/>
      <c r="OB89" s="19"/>
      <c r="OC89" s="19"/>
      <c r="OD89" s="19"/>
      <c r="OE89" s="19"/>
      <c r="OF89" s="19"/>
      <c r="OG89" s="19"/>
      <c r="OH89" s="19"/>
      <c r="OI89" s="19"/>
      <c r="OJ89" s="19"/>
      <c r="OK89" s="19"/>
      <c r="OL89" s="19"/>
      <c r="OM89" s="19"/>
      <c r="ON89" s="19"/>
      <c r="OO89" s="19"/>
      <c r="OP89" s="19"/>
      <c r="OQ89" s="19"/>
      <c r="OR89" s="19"/>
      <c r="OS89" s="19"/>
      <c r="OT89" s="19"/>
      <c r="OU89" s="19"/>
      <c r="OV89" s="19"/>
      <c r="OW89" s="19"/>
      <c r="OX89" s="19"/>
      <c r="OY89" s="19"/>
      <c r="OZ89" s="19"/>
      <c r="PA89" s="19"/>
      <c r="PB89" s="19"/>
      <c r="PC89" s="19"/>
      <c r="PD89" s="19"/>
      <c r="PE89" s="19"/>
      <c r="PF89" s="19"/>
      <c r="PG89" s="19"/>
      <c r="PH89" s="19"/>
      <c r="PI89" s="19"/>
      <c r="PJ89" s="19"/>
      <c r="PK89" s="19"/>
      <c r="PL89" s="19"/>
      <c r="PM89" s="19"/>
      <c r="PN89" s="19"/>
      <c r="PO89" s="19"/>
      <c r="PP89" s="19"/>
      <c r="PQ89" s="19"/>
      <c r="PR89" s="19"/>
      <c r="PS89" s="19"/>
      <c r="PT89" s="8"/>
    </row>
    <row r="90" spans="2:436" x14ac:dyDescent="0.2">
      <c r="B90" s="6" t="s">
        <v>177</v>
      </c>
      <c r="C90" s="19">
        <v>0.108</v>
      </c>
      <c r="D90" s="19">
        <v>0.107</v>
      </c>
      <c r="E90" s="19">
        <v>0.107</v>
      </c>
      <c r="F90" s="19">
        <v>0.107</v>
      </c>
      <c r="G90" s="19">
        <v>0.107</v>
      </c>
      <c r="H90" s="19">
        <v>0.107</v>
      </c>
      <c r="I90" s="19">
        <v>0.107</v>
      </c>
      <c r="J90" s="19">
        <v>0.107</v>
      </c>
      <c r="K90" s="19">
        <v>0.107</v>
      </c>
      <c r="L90" s="19">
        <v>0.107</v>
      </c>
      <c r="M90" s="19">
        <v>0.107</v>
      </c>
      <c r="N90" s="19">
        <v>0.107</v>
      </c>
      <c r="O90" s="19">
        <v>0.107</v>
      </c>
      <c r="P90" s="19">
        <v>0.107</v>
      </c>
      <c r="Q90" s="19">
        <v>0.108</v>
      </c>
      <c r="R90" s="19">
        <v>0.108</v>
      </c>
      <c r="S90" s="19">
        <v>0.108</v>
      </c>
      <c r="T90" s="19">
        <v>0.108</v>
      </c>
      <c r="U90" s="19">
        <v>0.108</v>
      </c>
      <c r="V90" s="19">
        <v>0.108</v>
      </c>
      <c r="W90" s="19">
        <v>0.108</v>
      </c>
      <c r="X90" s="19">
        <v>0.108</v>
      </c>
      <c r="Y90" s="19">
        <v>0.108</v>
      </c>
      <c r="Z90" s="19">
        <v>0.109</v>
      </c>
      <c r="AA90" s="19">
        <v>0.109</v>
      </c>
      <c r="AB90" s="19">
        <v>0.109</v>
      </c>
      <c r="AC90" s="19">
        <v>0.109</v>
      </c>
      <c r="AD90" s="19">
        <v>0.11</v>
      </c>
      <c r="AE90" s="19">
        <v>0.11</v>
      </c>
      <c r="AF90" s="19">
        <v>0.111</v>
      </c>
      <c r="AG90" s="19">
        <v>0.111</v>
      </c>
      <c r="AH90" s="19">
        <v>0.112</v>
      </c>
      <c r="AI90" s="19">
        <v>0.112</v>
      </c>
      <c r="AJ90" s="19">
        <v>0.112</v>
      </c>
      <c r="AK90" s="19">
        <v>0.113</v>
      </c>
      <c r="AL90" s="19">
        <v>0.113</v>
      </c>
      <c r="AM90" s="19">
        <v>0.114</v>
      </c>
      <c r="AN90" s="19">
        <v>0.114</v>
      </c>
      <c r="AO90" s="19">
        <v>0.115</v>
      </c>
      <c r="AP90" s="19">
        <v>0.11600000000000001</v>
      </c>
      <c r="AQ90" s="19">
        <v>0.11600000000000001</v>
      </c>
      <c r="AR90" s="19">
        <v>0.11700000000000001</v>
      </c>
      <c r="AS90" s="19">
        <v>0.11799999999999999</v>
      </c>
      <c r="AT90" s="19">
        <v>0.11899999999999999</v>
      </c>
      <c r="AU90" s="19">
        <v>0.12</v>
      </c>
      <c r="AV90" s="19">
        <v>0.12</v>
      </c>
      <c r="AW90" s="19">
        <v>0.121</v>
      </c>
      <c r="AX90" s="19">
        <v>0.122</v>
      </c>
      <c r="AY90" s="19">
        <v>0.123</v>
      </c>
      <c r="AZ90" s="19">
        <v>0.125</v>
      </c>
      <c r="BA90" s="19">
        <v>0.126</v>
      </c>
      <c r="BB90" s="19">
        <v>0.127</v>
      </c>
      <c r="BC90" s="19">
        <v>0.128</v>
      </c>
      <c r="BD90" s="19">
        <v>0.13</v>
      </c>
      <c r="BE90" s="19">
        <v>0.13100000000000001</v>
      </c>
      <c r="BF90" s="19">
        <v>0.13300000000000001</v>
      </c>
      <c r="BG90" s="19">
        <v>0.13400000000000001</v>
      </c>
      <c r="BH90" s="19">
        <v>0.13600000000000001</v>
      </c>
      <c r="BI90" s="19">
        <v>0.13800000000000001</v>
      </c>
      <c r="BJ90" s="19">
        <v>0.14000000000000001</v>
      </c>
      <c r="BK90" s="19">
        <v>0.14199999999999999</v>
      </c>
      <c r="BL90" s="19">
        <v>0.14399999999999999</v>
      </c>
      <c r="BM90" s="19">
        <v>0.14599999999999999</v>
      </c>
      <c r="BN90" s="19">
        <v>0.14799999999999999</v>
      </c>
      <c r="BO90" s="19">
        <v>0.151</v>
      </c>
      <c r="BP90" s="19">
        <v>0.153</v>
      </c>
      <c r="BQ90" s="19">
        <v>0.156</v>
      </c>
      <c r="BR90" s="19">
        <v>0.159</v>
      </c>
      <c r="BS90" s="19">
        <v>0.16200000000000001</v>
      </c>
      <c r="BT90" s="19">
        <v>0.16500000000000001</v>
      </c>
      <c r="BU90" s="19">
        <v>0.16800000000000001</v>
      </c>
      <c r="BV90" s="19">
        <v>0.17100000000000001</v>
      </c>
      <c r="BW90" s="19">
        <v>0.17499999999999999</v>
      </c>
      <c r="BX90" s="19">
        <v>0.17799999999999999</v>
      </c>
      <c r="BY90" s="19">
        <v>0.182</v>
      </c>
      <c r="BZ90" s="19">
        <v>0.187</v>
      </c>
      <c r="CA90" s="19">
        <v>0.191</v>
      </c>
      <c r="CB90" s="19">
        <v>0.19600000000000001</v>
      </c>
      <c r="CC90" s="19">
        <v>0.20100000000000001</v>
      </c>
      <c r="CD90" s="19">
        <v>0.20599999999999999</v>
      </c>
      <c r="CE90" s="19">
        <v>0.21099999999999999</v>
      </c>
      <c r="CF90" s="19">
        <v>0.217</v>
      </c>
      <c r="CG90" s="19">
        <v>0.223</v>
      </c>
      <c r="CH90" s="19">
        <v>0.22900000000000001</v>
      </c>
      <c r="CI90" s="19">
        <v>0.23599999999999999</v>
      </c>
      <c r="CJ90" s="19">
        <v>0.24199999999999999</v>
      </c>
      <c r="CK90" s="19">
        <v>0.25</v>
      </c>
      <c r="CL90" s="19">
        <v>0.25700000000000001</v>
      </c>
      <c r="CM90" s="19">
        <v>0.26500000000000001</v>
      </c>
      <c r="CN90" s="19">
        <v>0.27300000000000002</v>
      </c>
      <c r="CO90" s="19">
        <v>0.28199999999999997</v>
      </c>
      <c r="CP90" s="19">
        <v>0.29099999999999998</v>
      </c>
      <c r="CQ90" s="19">
        <v>0.3</v>
      </c>
      <c r="CR90" s="19">
        <v>0.31</v>
      </c>
      <c r="CS90" s="19">
        <v>0.32100000000000001</v>
      </c>
      <c r="CT90" s="19">
        <v>0.33100000000000002</v>
      </c>
      <c r="CU90" s="19">
        <v>0.34200000000000003</v>
      </c>
      <c r="CV90" s="19">
        <v>0.35299999999999998</v>
      </c>
      <c r="CW90" s="19">
        <v>0.36499999999999999</v>
      </c>
      <c r="CX90" s="19">
        <v>0.378</v>
      </c>
      <c r="CY90" s="19">
        <v>0.39</v>
      </c>
      <c r="CZ90" s="19">
        <v>0.40400000000000003</v>
      </c>
      <c r="DA90" s="19">
        <v>0.41699999999999998</v>
      </c>
      <c r="DB90" s="19">
        <v>0.43099999999999999</v>
      </c>
      <c r="DC90" s="19">
        <v>0.44600000000000001</v>
      </c>
      <c r="DD90" s="19">
        <v>0.46</v>
      </c>
      <c r="DE90" s="19">
        <v>0.47399999999999998</v>
      </c>
      <c r="DF90" s="19">
        <v>0.49099999999999999</v>
      </c>
      <c r="DG90" s="19">
        <v>0.50600000000000001</v>
      </c>
      <c r="DH90" s="19">
        <v>0.52</v>
      </c>
      <c r="DI90" s="19">
        <v>0.53700000000000003</v>
      </c>
      <c r="DJ90" s="19">
        <v>0.55200000000000005</v>
      </c>
      <c r="DK90" s="19">
        <v>0.56799999999999995</v>
      </c>
      <c r="DL90" s="19">
        <v>0.58599999999999997</v>
      </c>
      <c r="DM90" s="19">
        <v>0.60499999999999998</v>
      </c>
      <c r="DN90" s="19">
        <v>0.61799999999999999</v>
      </c>
      <c r="DO90" s="19">
        <v>0.63400000000000001</v>
      </c>
      <c r="DP90" s="19">
        <v>0.65100000000000002</v>
      </c>
      <c r="DQ90" s="19">
        <v>0.66900000000000004</v>
      </c>
      <c r="DR90" s="19">
        <v>0.68400000000000005</v>
      </c>
      <c r="DS90" s="19">
        <v>0.70099999999999996</v>
      </c>
      <c r="DT90" s="19">
        <v>0.72099999999999997</v>
      </c>
      <c r="DU90" s="19">
        <v>0.73599999999999999</v>
      </c>
      <c r="DV90" s="19">
        <v>0.751</v>
      </c>
      <c r="DW90" s="19">
        <v>0.76900000000000002</v>
      </c>
      <c r="DX90" s="19">
        <v>0.78700000000000003</v>
      </c>
      <c r="DY90" s="19">
        <v>0.80400000000000005</v>
      </c>
      <c r="DZ90" s="19">
        <v>0.81899999999999995</v>
      </c>
      <c r="EA90" s="19">
        <v>0.83799999999999997</v>
      </c>
      <c r="EB90" s="19">
        <v>0.85399999999999998</v>
      </c>
      <c r="EC90" s="19">
        <v>0.871</v>
      </c>
      <c r="ED90" s="19">
        <v>0.88800000000000001</v>
      </c>
      <c r="EE90" s="19">
        <v>0.90500000000000003</v>
      </c>
      <c r="EF90" s="19">
        <v>0.92300000000000004</v>
      </c>
      <c r="EG90" s="19">
        <v>0.93899999999999995</v>
      </c>
      <c r="EH90" s="19">
        <v>0.95599999999999996</v>
      </c>
      <c r="EI90" s="19">
        <v>0.97299999999999998</v>
      </c>
      <c r="EJ90" s="19">
        <v>0.99</v>
      </c>
      <c r="EK90" s="19">
        <v>1.006</v>
      </c>
      <c r="EL90" s="19">
        <v>1.022</v>
      </c>
      <c r="EM90" s="19">
        <v>1.038</v>
      </c>
      <c r="EN90" s="19">
        <v>1.052</v>
      </c>
      <c r="EO90" s="19">
        <v>1.07</v>
      </c>
      <c r="EP90" s="19">
        <v>1.089</v>
      </c>
      <c r="EQ90" s="19">
        <v>1.1040000000000001</v>
      </c>
      <c r="ER90" s="19">
        <v>1.119</v>
      </c>
      <c r="ES90" s="19">
        <v>1.133</v>
      </c>
      <c r="ET90" s="19">
        <v>1.147</v>
      </c>
      <c r="EU90" s="19">
        <v>1.1599999999999999</v>
      </c>
      <c r="EV90" s="19">
        <v>1.179</v>
      </c>
      <c r="EW90" s="19">
        <v>1.194</v>
      </c>
      <c r="EX90" s="19">
        <v>1.206</v>
      </c>
      <c r="EY90" s="19">
        <v>1.2210000000000001</v>
      </c>
      <c r="EZ90" s="19">
        <v>1.234</v>
      </c>
      <c r="FA90" s="19">
        <v>1.248</v>
      </c>
      <c r="FB90" s="19">
        <v>1.2629999999999999</v>
      </c>
      <c r="FC90" s="19">
        <v>1.276</v>
      </c>
      <c r="FD90" s="19">
        <v>1.2889999999999999</v>
      </c>
      <c r="FE90" s="19">
        <v>1.3</v>
      </c>
      <c r="FF90" s="19">
        <v>1.3129999999999999</v>
      </c>
      <c r="FG90" s="19">
        <v>1.3240000000000001</v>
      </c>
      <c r="FH90" s="19">
        <v>1.335</v>
      </c>
      <c r="FI90" s="19">
        <v>1.345</v>
      </c>
      <c r="FJ90" s="19">
        <v>1.355</v>
      </c>
      <c r="FK90" s="19">
        <v>1.363</v>
      </c>
      <c r="FL90" s="19">
        <v>1.3720000000000001</v>
      </c>
      <c r="FM90" s="19">
        <v>1.377</v>
      </c>
      <c r="FN90" s="19">
        <v>1.3859999999999999</v>
      </c>
      <c r="FO90" s="19">
        <v>1.391</v>
      </c>
      <c r="FP90" s="19">
        <v>1.3959999999999999</v>
      </c>
      <c r="FQ90" s="19">
        <v>1.401</v>
      </c>
      <c r="FR90" s="19">
        <v>1.405</v>
      </c>
      <c r="FS90" s="19">
        <v>1.409</v>
      </c>
      <c r="FT90" s="19">
        <v>1.411</v>
      </c>
      <c r="FU90" s="19">
        <v>1.4159999999999999</v>
      </c>
      <c r="FV90" s="19">
        <v>1.419</v>
      </c>
      <c r="FW90" s="19">
        <v>1.421</v>
      </c>
      <c r="FX90" s="19">
        <v>1.425</v>
      </c>
      <c r="FY90" s="19">
        <v>1.427</v>
      </c>
      <c r="FZ90" s="19">
        <v>1.429</v>
      </c>
      <c r="GA90" s="19">
        <v>1.43</v>
      </c>
      <c r="GB90" s="19">
        <v>1.431</v>
      </c>
      <c r="GC90" s="19">
        <v>1.4319999999999999</v>
      </c>
      <c r="GD90" s="19">
        <v>1.4330000000000001</v>
      </c>
      <c r="GE90" s="19">
        <v>1.4330000000000001</v>
      </c>
      <c r="GF90" s="19">
        <v>1.4350000000000001</v>
      </c>
      <c r="GG90" s="19">
        <v>1.4350000000000001</v>
      </c>
      <c r="GH90" s="19">
        <v>1.4370000000000001</v>
      </c>
      <c r="GI90" s="19">
        <v>1.4370000000000001</v>
      </c>
      <c r="GJ90" s="19">
        <v>1.4379999999999999</v>
      </c>
      <c r="GK90" s="19">
        <v>1.4390000000000001</v>
      </c>
      <c r="GL90" s="19">
        <v>1.4390000000000001</v>
      </c>
      <c r="GM90" s="19">
        <v>1.44</v>
      </c>
      <c r="GN90" s="19">
        <v>1.4410000000000001</v>
      </c>
      <c r="GO90" s="19">
        <v>1.4410000000000001</v>
      </c>
      <c r="GP90" s="19">
        <v>1.4410000000000001</v>
      </c>
      <c r="GQ90" s="19">
        <v>1.4430000000000001</v>
      </c>
      <c r="GR90" s="19">
        <v>1.4430000000000001</v>
      </c>
      <c r="GS90" s="19">
        <v>1.444</v>
      </c>
      <c r="GT90" s="19">
        <v>1.4450000000000001</v>
      </c>
      <c r="GU90" s="19">
        <v>1.4450000000000001</v>
      </c>
      <c r="GV90" s="19">
        <v>1.4450000000000001</v>
      </c>
      <c r="GW90" s="19">
        <v>1.446</v>
      </c>
      <c r="GX90" s="19">
        <v>1.446</v>
      </c>
      <c r="GY90" s="19">
        <v>1.4470000000000001</v>
      </c>
      <c r="GZ90" s="19">
        <v>1.4470000000000001</v>
      </c>
      <c r="HA90" s="19">
        <v>1.4470000000000001</v>
      </c>
      <c r="HB90" s="19">
        <v>1.448</v>
      </c>
      <c r="HC90" s="19">
        <v>1.448</v>
      </c>
      <c r="HD90" s="19">
        <v>1.4490000000000001</v>
      </c>
      <c r="HE90" s="19">
        <v>1.45</v>
      </c>
      <c r="HF90" s="19">
        <v>1.45</v>
      </c>
      <c r="HG90" s="19">
        <v>1.45</v>
      </c>
      <c r="HH90" s="19">
        <v>1.45</v>
      </c>
      <c r="HI90" s="19">
        <v>1.4510000000000001</v>
      </c>
      <c r="HJ90" s="19">
        <v>1.45</v>
      </c>
      <c r="HK90" s="19">
        <v>1.4510000000000001</v>
      </c>
      <c r="HL90" s="19">
        <v>1.452</v>
      </c>
      <c r="HM90" s="19">
        <v>1.4510000000000001</v>
      </c>
      <c r="HN90" s="19">
        <v>1.452</v>
      </c>
      <c r="HO90" s="19">
        <v>1.4530000000000001</v>
      </c>
      <c r="HP90" s="19">
        <v>1.4530000000000001</v>
      </c>
      <c r="HQ90" s="19">
        <v>1.4530000000000001</v>
      </c>
      <c r="HR90" s="19">
        <v>1.454</v>
      </c>
      <c r="HS90" s="19">
        <v>1.4530000000000001</v>
      </c>
      <c r="HT90" s="19">
        <v>1.454</v>
      </c>
      <c r="HU90" s="19">
        <v>1.454</v>
      </c>
      <c r="HV90" s="19">
        <v>1.4550000000000001</v>
      </c>
      <c r="HW90" s="19">
        <v>1.4550000000000001</v>
      </c>
      <c r="HX90" s="19">
        <v>1.456</v>
      </c>
      <c r="HY90" s="19">
        <v>1.4550000000000001</v>
      </c>
      <c r="HZ90" s="19">
        <v>1.4550000000000001</v>
      </c>
      <c r="IA90" s="19">
        <v>1.456</v>
      </c>
      <c r="IB90" s="19">
        <v>1.456</v>
      </c>
      <c r="IC90" s="19">
        <v>1.4570000000000001</v>
      </c>
      <c r="ID90" s="19">
        <v>1.456</v>
      </c>
      <c r="IE90" s="19">
        <v>1.456</v>
      </c>
      <c r="IF90" s="19">
        <v>1.4570000000000001</v>
      </c>
      <c r="IG90" s="19">
        <v>1.4570000000000001</v>
      </c>
      <c r="IH90" s="19">
        <v>1.458</v>
      </c>
      <c r="II90" s="19">
        <v>1.4590000000000001</v>
      </c>
      <c r="IJ90" s="19">
        <v>1.458</v>
      </c>
      <c r="IK90" s="19">
        <v>1.4570000000000001</v>
      </c>
      <c r="IL90" s="19">
        <v>1.4570000000000001</v>
      </c>
      <c r="IM90" s="19">
        <v>1.458</v>
      </c>
      <c r="IN90" s="19">
        <v>1.4590000000000001</v>
      </c>
      <c r="IO90" s="19">
        <v>1.458</v>
      </c>
      <c r="IP90" s="19">
        <v>1.4590000000000001</v>
      </c>
      <c r="IQ90" s="19">
        <v>1.458</v>
      </c>
      <c r="IR90" s="19">
        <v>1.4590000000000001</v>
      </c>
      <c r="IS90" s="19">
        <v>1.4590000000000001</v>
      </c>
      <c r="IT90" s="19">
        <v>1.46</v>
      </c>
      <c r="IU90" s="19">
        <v>1.4590000000000001</v>
      </c>
      <c r="IV90" s="19">
        <v>1.46</v>
      </c>
      <c r="IW90" s="19">
        <v>1.4610000000000001</v>
      </c>
      <c r="IX90" s="19">
        <v>1.46</v>
      </c>
      <c r="IY90" s="19">
        <v>1.4610000000000001</v>
      </c>
      <c r="IZ90" s="19">
        <v>1.46</v>
      </c>
      <c r="JA90" s="19">
        <v>1.4610000000000001</v>
      </c>
      <c r="JB90" s="19">
        <v>1.4610000000000001</v>
      </c>
      <c r="JC90" s="19">
        <v>1.4610000000000001</v>
      </c>
      <c r="JD90" s="19">
        <v>1.462</v>
      </c>
      <c r="JE90" s="19"/>
      <c r="JF90" s="19"/>
      <c r="JG90" s="19"/>
      <c r="JH90" s="19"/>
      <c r="JI90" s="19"/>
      <c r="JJ90" s="19"/>
      <c r="JK90" s="19"/>
      <c r="JL90" s="19"/>
      <c r="JM90" s="19"/>
      <c r="JN90" s="19"/>
      <c r="JO90" s="19"/>
      <c r="JP90" s="19"/>
      <c r="JQ90" s="19"/>
      <c r="JR90" s="19"/>
      <c r="JS90" s="19"/>
      <c r="JT90" s="19"/>
      <c r="JU90" s="19"/>
      <c r="JV90" s="19"/>
      <c r="JW90" s="19"/>
      <c r="JX90" s="19"/>
      <c r="JY90" s="19"/>
      <c r="JZ90" s="19"/>
      <c r="KA90" s="19"/>
      <c r="KB90" s="19"/>
      <c r="KC90" s="19"/>
      <c r="KD90" s="19"/>
      <c r="KE90" s="19"/>
      <c r="KF90" s="19"/>
      <c r="KG90" s="19"/>
      <c r="KH90" s="19"/>
      <c r="KI90" s="19"/>
      <c r="KJ90" s="19"/>
      <c r="KK90" s="19"/>
      <c r="KL90" s="19"/>
      <c r="KM90" s="19"/>
      <c r="KN90" s="19"/>
      <c r="KO90" s="19"/>
      <c r="KP90" s="19"/>
      <c r="KQ90" s="19"/>
      <c r="KR90" s="19"/>
      <c r="KS90" s="19"/>
      <c r="KT90" s="19"/>
      <c r="KU90" s="19"/>
      <c r="KV90" s="19"/>
      <c r="KW90" s="19"/>
      <c r="KX90" s="19"/>
      <c r="KY90" s="19"/>
      <c r="KZ90" s="19"/>
      <c r="LA90" s="19"/>
      <c r="LB90" s="19"/>
      <c r="LC90" s="19"/>
      <c r="LD90" s="19"/>
      <c r="LE90" s="19"/>
      <c r="LF90" s="19"/>
      <c r="LG90" s="19"/>
      <c r="LH90" s="19"/>
      <c r="LI90" s="19"/>
      <c r="LJ90" s="19"/>
      <c r="LK90" s="19"/>
      <c r="LL90" s="19"/>
      <c r="LM90" s="19"/>
      <c r="LN90" s="19"/>
      <c r="LO90" s="19"/>
      <c r="LP90" s="19"/>
      <c r="LQ90" s="19"/>
      <c r="LR90" s="19"/>
      <c r="LS90" s="19"/>
      <c r="LT90" s="19"/>
      <c r="LU90" s="19"/>
      <c r="LV90" s="19"/>
      <c r="LW90" s="19"/>
      <c r="LX90" s="19"/>
      <c r="LY90" s="19"/>
      <c r="LZ90" s="19"/>
      <c r="MA90" s="19"/>
      <c r="MB90" s="19"/>
      <c r="MC90" s="19"/>
      <c r="MD90" s="19"/>
      <c r="ME90" s="19"/>
      <c r="MF90" s="19"/>
      <c r="MG90" s="19"/>
      <c r="MH90" s="19"/>
      <c r="MI90" s="19"/>
      <c r="MJ90" s="19"/>
      <c r="MK90" s="19"/>
      <c r="ML90" s="19"/>
      <c r="MM90" s="19"/>
      <c r="MN90" s="19"/>
      <c r="MO90" s="19"/>
      <c r="MP90" s="19"/>
      <c r="MQ90" s="19"/>
      <c r="MR90" s="19"/>
      <c r="MS90" s="19"/>
      <c r="MT90" s="19"/>
      <c r="MU90" s="19"/>
      <c r="MV90" s="19"/>
      <c r="MW90" s="19"/>
      <c r="MX90" s="19"/>
      <c r="MY90" s="19"/>
      <c r="MZ90" s="19"/>
      <c r="NA90" s="19"/>
      <c r="NB90" s="19"/>
      <c r="NC90" s="19"/>
      <c r="ND90" s="19"/>
      <c r="NE90" s="19"/>
      <c r="NF90" s="19"/>
      <c r="NG90" s="19"/>
      <c r="NH90" s="19"/>
      <c r="NI90" s="19"/>
      <c r="NJ90" s="19"/>
      <c r="NK90" s="19"/>
      <c r="NL90" s="19"/>
      <c r="NM90" s="19"/>
      <c r="NN90" s="19"/>
      <c r="NO90" s="19"/>
      <c r="NP90" s="19"/>
      <c r="NQ90" s="19"/>
      <c r="NR90" s="19"/>
      <c r="NS90" s="19"/>
      <c r="NT90" s="19"/>
      <c r="NU90" s="19"/>
      <c r="NV90" s="19"/>
      <c r="NW90" s="19"/>
      <c r="NX90" s="19"/>
      <c r="NY90" s="19"/>
      <c r="NZ90" s="19"/>
      <c r="OA90" s="19"/>
      <c r="OB90" s="19"/>
      <c r="OC90" s="19"/>
      <c r="OD90" s="19"/>
      <c r="OE90" s="19"/>
      <c r="OF90" s="19"/>
      <c r="OG90" s="19"/>
      <c r="OH90" s="19"/>
      <c r="OI90" s="19"/>
      <c r="OJ90" s="19"/>
      <c r="OK90" s="19"/>
      <c r="OL90" s="19"/>
      <c r="OM90" s="19"/>
      <c r="ON90" s="19"/>
      <c r="OO90" s="19"/>
      <c r="OP90" s="19"/>
      <c r="OQ90" s="19"/>
      <c r="OR90" s="19"/>
      <c r="OS90" s="19"/>
      <c r="OT90" s="19"/>
      <c r="OU90" s="19"/>
      <c r="OV90" s="19"/>
      <c r="OW90" s="19"/>
      <c r="OX90" s="19"/>
      <c r="OY90" s="19"/>
      <c r="OZ90" s="19"/>
      <c r="PA90" s="19"/>
      <c r="PB90" s="19"/>
      <c r="PC90" s="19"/>
      <c r="PD90" s="19"/>
      <c r="PE90" s="19"/>
      <c r="PF90" s="19"/>
      <c r="PG90" s="19"/>
      <c r="PH90" s="19"/>
      <c r="PI90" s="19"/>
      <c r="PJ90" s="19"/>
      <c r="PK90" s="19"/>
      <c r="PL90" s="19"/>
      <c r="PM90" s="19"/>
      <c r="PN90" s="19"/>
      <c r="PO90" s="19"/>
      <c r="PP90" s="19"/>
      <c r="PQ90" s="19"/>
      <c r="PR90" s="19"/>
      <c r="PS90" s="19"/>
      <c r="PT90" s="8"/>
    </row>
    <row r="91" spans="2:436" x14ac:dyDescent="0.2">
      <c r="B91" s="6" t="s">
        <v>178</v>
      </c>
      <c r="C91" s="19">
        <v>0.107</v>
      </c>
      <c r="D91" s="19">
        <v>0.107</v>
      </c>
      <c r="E91" s="19">
        <v>0.106</v>
      </c>
      <c r="F91" s="19">
        <v>0.106</v>
      </c>
      <c r="G91" s="19">
        <v>0.107</v>
      </c>
      <c r="H91" s="19">
        <v>0.106</v>
      </c>
      <c r="I91" s="19">
        <v>0.106</v>
      </c>
      <c r="J91" s="19">
        <v>0.106</v>
      </c>
      <c r="K91" s="19">
        <v>0.106</v>
      </c>
      <c r="L91" s="19">
        <v>0.106</v>
      </c>
      <c r="M91" s="19">
        <v>0.106</v>
      </c>
      <c r="N91" s="19">
        <v>0.106</v>
      </c>
      <c r="O91" s="19">
        <v>0.106</v>
      </c>
      <c r="P91" s="19">
        <v>0.106</v>
      </c>
      <c r="Q91" s="19">
        <v>0.106</v>
      </c>
      <c r="R91" s="19">
        <v>0.106</v>
      </c>
      <c r="S91" s="19">
        <v>0.107</v>
      </c>
      <c r="T91" s="19">
        <v>0.107</v>
      </c>
      <c r="U91" s="19">
        <v>0.107</v>
      </c>
      <c r="V91" s="19">
        <v>0.107</v>
      </c>
      <c r="W91" s="19">
        <v>0.107</v>
      </c>
      <c r="X91" s="19">
        <v>0.107</v>
      </c>
      <c r="Y91" s="19">
        <v>0.107</v>
      </c>
      <c r="Z91" s="19">
        <v>0.108</v>
      </c>
      <c r="AA91" s="19">
        <v>0.108</v>
      </c>
      <c r="AB91" s="19">
        <v>0.108</v>
      </c>
      <c r="AC91" s="19">
        <v>0.108</v>
      </c>
      <c r="AD91" s="19">
        <v>0.109</v>
      </c>
      <c r="AE91" s="19">
        <v>0.109</v>
      </c>
      <c r="AF91" s="19">
        <v>0.109</v>
      </c>
      <c r="AG91" s="19">
        <v>0.11</v>
      </c>
      <c r="AH91" s="19">
        <v>0.11</v>
      </c>
      <c r="AI91" s="19">
        <v>0.111</v>
      </c>
      <c r="AJ91" s="19">
        <v>0.111</v>
      </c>
      <c r="AK91" s="19">
        <v>0.112</v>
      </c>
      <c r="AL91" s="19">
        <v>0.112</v>
      </c>
      <c r="AM91" s="19">
        <v>0.113</v>
      </c>
      <c r="AN91" s="19">
        <v>0.113</v>
      </c>
      <c r="AO91" s="19">
        <v>0.114</v>
      </c>
      <c r="AP91" s="19">
        <v>0.114</v>
      </c>
      <c r="AQ91" s="19">
        <v>0.115</v>
      </c>
      <c r="AR91" s="19">
        <v>0.11600000000000001</v>
      </c>
      <c r="AS91" s="19">
        <v>0.11600000000000001</v>
      </c>
      <c r="AT91" s="19">
        <v>0.11700000000000001</v>
      </c>
      <c r="AU91" s="19">
        <v>0.11799999999999999</v>
      </c>
      <c r="AV91" s="19">
        <v>0.11899999999999999</v>
      </c>
      <c r="AW91" s="19">
        <v>0.12</v>
      </c>
      <c r="AX91" s="19">
        <v>0.121</v>
      </c>
      <c r="AY91" s="19">
        <v>0.122</v>
      </c>
      <c r="AZ91" s="19">
        <v>0.123</v>
      </c>
      <c r="BA91" s="19">
        <v>0.124</v>
      </c>
      <c r="BB91" s="19">
        <v>0.125</v>
      </c>
      <c r="BC91" s="19">
        <v>0.126</v>
      </c>
      <c r="BD91" s="19">
        <v>0.128</v>
      </c>
      <c r="BE91" s="19">
        <v>0.129</v>
      </c>
      <c r="BF91" s="19">
        <v>0.13100000000000001</v>
      </c>
      <c r="BG91" s="19">
        <v>0.13200000000000001</v>
      </c>
      <c r="BH91" s="19">
        <v>0.13400000000000001</v>
      </c>
      <c r="BI91" s="19">
        <v>0.13500000000000001</v>
      </c>
      <c r="BJ91" s="19">
        <v>0.13700000000000001</v>
      </c>
      <c r="BK91" s="19">
        <v>0.13900000000000001</v>
      </c>
      <c r="BL91" s="19">
        <v>0.14099999999999999</v>
      </c>
      <c r="BM91" s="19">
        <v>0.14499999999999999</v>
      </c>
      <c r="BN91" s="19">
        <v>0.14499999999999999</v>
      </c>
      <c r="BO91" s="19">
        <v>0.14699999999999999</v>
      </c>
      <c r="BP91" s="19">
        <v>0.15</v>
      </c>
      <c r="BQ91" s="19">
        <v>0.152</v>
      </c>
      <c r="BR91" s="19">
        <v>0.155</v>
      </c>
      <c r="BS91" s="19">
        <v>0.158</v>
      </c>
      <c r="BT91" s="19">
        <v>0.161</v>
      </c>
      <c r="BU91" s="19">
        <v>0.16400000000000001</v>
      </c>
      <c r="BV91" s="19">
        <v>0.16700000000000001</v>
      </c>
      <c r="BW91" s="19">
        <v>0.17</v>
      </c>
      <c r="BX91" s="19">
        <v>0.17399999999999999</v>
      </c>
      <c r="BY91" s="19">
        <v>0.17799999999999999</v>
      </c>
      <c r="BZ91" s="19">
        <v>0.18099999999999999</v>
      </c>
      <c r="CA91" s="19">
        <v>0.185</v>
      </c>
      <c r="CB91" s="19">
        <v>0.19</v>
      </c>
      <c r="CC91" s="19">
        <v>0.19500000000000001</v>
      </c>
      <c r="CD91" s="19">
        <v>0.19900000000000001</v>
      </c>
      <c r="CE91" s="19">
        <v>0.20499999999999999</v>
      </c>
      <c r="CF91" s="19">
        <v>0.21</v>
      </c>
      <c r="CG91" s="19">
        <v>0.215</v>
      </c>
      <c r="CH91" s="19">
        <v>0.221</v>
      </c>
      <c r="CI91" s="19">
        <v>0.22800000000000001</v>
      </c>
      <c r="CJ91" s="19">
        <v>0.23400000000000001</v>
      </c>
      <c r="CK91" s="19">
        <v>0.24099999999999999</v>
      </c>
      <c r="CL91" s="19">
        <v>0.247</v>
      </c>
      <c r="CM91" s="19">
        <v>0.255</v>
      </c>
      <c r="CN91" s="19">
        <v>0.26300000000000001</v>
      </c>
      <c r="CO91" s="19">
        <v>0.27100000000000002</v>
      </c>
      <c r="CP91" s="19">
        <v>0.27900000000000003</v>
      </c>
      <c r="CQ91" s="19">
        <v>0.28799999999999998</v>
      </c>
      <c r="CR91" s="19">
        <v>0.29699999999999999</v>
      </c>
      <c r="CS91" s="19">
        <v>0.307</v>
      </c>
      <c r="CT91" s="19">
        <v>0.318</v>
      </c>
      <c r="CU91" s="19">
        <v>0.32600000000000001</v>
      </c>
      <c r="CV91" s="19">
        <v>0.33700000000000002</v>
      </c>
      <c r="CW91" s="19">
        <v>0.34799999999999998</v>
      </c>
      <c r="CX91" s="19">
        <v>0.35899999999999999</v>
      </c>
      <c r="CY91" s="19">
        <v>0.372</v>
      </c>
      <c r="CZ91" s="19">
        <v>0.38400000000000001</v>
      </c>
      <c r="DA91" s="19">
        <v>0.39800000000000002</v>
      </c>
      <c r="DB91" s="19">
        <v>0.41</v>
      </c>
      <c r="DC91" s="19">
        <v>0.42299999999999999</v>
      </c>
      <c r="DD91" s="19">
        <v>0.437</v>
      </c>
      <c r="DE91" s="19">
        <v>0.45200000000000001</v>
      </c>
      <c r="DF91" s="19">
        <v>0.47</v>
      </c>
      <c r="DG91" s="19">
        <v>0.48</v>
      </c>
      <c r="DH91" s="19">
        <v>0.495</v>
      </c>
      <c r="DI91" s="19">
        <v>0.51100000000000001</v>
      </c>
      <c r="DJ91" s="19">
        <v>0.52600000000000002</v>
      </c>
      <c r="DK91" s="19">
        <v>0.54200000000000004</v>
      </c>
      <c r="DL91" s="19">
        <v>0.55600000000000005</v>
      </c>
      <c r="DM91" s="19">
        <v>0.57699999999999996</v>
      </c>
      <c r="DN91" s="19">
        <v>0.58799999999999997</v>
      </c>
      <c r="DO91" s="19">
        <v>0.60499999999999998</v>
      </c>
      <c r="DP91" s="19">
        <v>0.62</v>
      </c>
      <c r="DQ91" s="19">
        <v>0.63700000000000001</v>
      </c>
      <c r="DR91" s="19">
        <v>0.65300000000000002</v>
      </c>
      <c r="DS91" s="19">
        <v>0.67200000000000004</v>
      </c>
      <c r="DT91" s="19">
        <v>0.69099999999999995</v>
      </c>
      <c r="DU91" s="19">
        <v>0.70599999999999996</v>
      </c>
      <c r="DV91" s="19">
        <v>0.72099999999999997</v>
      </c>
      <c r="DW91" s="19">
        <v>0.73899999999999999</v>
      </c>
      <c r="DX91" s="19">
        <v>0.75600000000000001</v>
      </c>
      <c r="DY91" s="19">
        <v>0.77200000000000002</v>
      </c>
      <c r="DZ91" s="19">
        <v>0.78900000000000003</v>
      </c>
      <c r="EA91" s="19">
        <v>0.80600000000000005</v>
      </c>
      <c r="EB91" s="19">
        <v>0.82399999999999995</v>
      </c>
      <c r="EC91" s="19">
        <v>0.84199999999999997</v>
      </c>
      <c r="ED91" s="19">
        <v>0.85699999999999998</v>
      </c>
      <c r="EE91" s="19">
        <v>0.875</v>
      </c>
      <c r="EF91" s="19">
        <v>0.89300000000000002</v>
      </c>
      <c r="EG91" s="19">
        <v>0.90900000000000003</v>
      </c>
      <c r="EH91" s="19">
        <v>0.92600000000000005</v>
      </c>
      <c r="EI91" s="19">
        <v>0.94199999999999995</v>
      </c>
      <c r="EJ91" s="19">
        <v>0.95899999999999996</v>
      </c>
      <c r="EK91" s="19">
        <v>0.97599999999999998</v>
      </c>
      <c r="EL91" s="19">
        <v>0.99299999999999999</v>
      </c>
      <c r="EM91" s="19">
        <v>1.008</v>
      </c>
      <c r="EN91" s="19">
        <v>1.0249999999999999</v>
      </c>
      <c r="EO91" s="19">
        <v>1.042</v>
      </c>
      <c r="EP91" s="19">
        <v>1.0640000000000001</v>
      </c>
      <c r="EQ91" s="19">
        <v>1.079</v>
      </c>
      <c r="ER91" s="19">
        <v>1.0940000000000001</v>
      </c>
      <c r="ES91" s="19">
        <v>1.109</v>
      </c>
      <c r="ET91" s="19">
        <v>1.1240000000000001</v>
      </c>
      <c r="EU91" s="19">
        <v>1.1399999999999999</v>
      </c>
      <c r="EV91" s="19">
        <v>1.1579999999999999</v>
      </c>
      <c r="EW91" s="19">
        <v>1.173</v>
      </c>
      <c r="EX91" s="19">
        <v>1.1859999999999999</v>
      </c>
      <c r="EY91" s="19">
        <v>1.2010000000000001</v>
      </c>
      <c r="EZ91" s="19">
        <v>1.216</v>
      </c>
      <c r="FA91" s="19">
        <v>1.2290000000000001</v>
      </c>
      <c r="FB91" s="19">
        <v>1.2450000000000001</v>
      </c>
      <c r="FC91" s="19">
        <v>1.2589999999999999</v>
      </c>
      <c r="FD91" s="19">
        <v>1.272</v>
      </c>
      <c r="FE91" s="19">
        <v>1.2849999999999999</v>
      </c>
      <c r="FF91" s="19">
        <v>1.2969999999999999</v>
      </c>
      <c r="FG91" s="19">
        <v>1.31</v>
      </c>
      <c r="FH91" s="19">
        <v>1.3220000000000001</v>
      </c>
      <c r="FI91" s="19">
        <v>1.3340000000000001</v>
      </c>
      <c r="FJ91" s="19">
        <v>1.343</v>
      </c>
      <c r="FK91" s="19">
        <v>1.3520000000000001</v>
      </c>
      <c r="FL91" s="19">
        <v>1.3620000000000001</v>
      </c>
      <c r="FM91" s="19">
        <v>1.369</v>
      </c>
      <c r="FN91" s="19">
        <v>1.3759999999999999</v>
      </c>
      <c r="FO91" s="19">
        <v>1.383</v>
      </c>
      <c r="FP91" s="19">
        <v>1.3879999999999999</v>
      </c>
      <c r="FQ91" s="19">
        <v>1.3939999999999999</v>
      </c>
      <c r="FR91" s="19">
        <v>1.3979999999999999</v>
      </c>
      <c r="FS91" s="19">
        <v>1.4019999999999999</v>
      </c>
      <c r="FT91" s="19">
        <v>1.4059999999999999</v>
      </c>
      <c r="FU91" s="19">
        <v>1.409</v>
      </c>
      <c r="FV91" s="19">
        <v>1.413</v>
      </c>
      <c r="FW91" s="19">
        <v>1.415</v>
      </c>
      <c r="FX91" s="19">
        <v>1.419</v>
      </c>
      <c r="FY91" s="19">
        <v>1.4219999999999999</v>
      </c>
      <c r="FZ91" s="19">
        <v>1.423</v>
      </c>
      <c r="GA91" s="19">
        <v>1.4259999999999999</v>
      </c>
      <c r="GB91" s="19">
        <v>1.427</v>
      </c>
      <c r="GC91" s="19">
        <v>1.429</v>
      </c>
      <c r="GD91" s="19">
        <v>1.431</v>
      </c>
      <c r="GE91" s="19">
        <v>1.43</v>
      </c>
      <c r="GF91" s="19">
        <v>1.4319999999999999</v>
      </c>
      <c r="GG91" s="19">
        <v>1.4330000000000001</v>
      </c>
      <c r="GH91" s="19">
        <v>1.4339999999999999</v>
      </c>
      <c r="GI91" s="19">
        <v>1.4339999999999999</v>
      </c>
      <c r="GJ91" s="19">
        <v>1.4339999999999999</v>
      </c>
      <c r="GK91" s="19">
        <v>1.4359999999999999</v>
      </c>
      <c r="GL91" s="19">
        <v>1.4359999999999999</v>
      </c>
      <c r="GM91" s="19">
        <v>1.4359999999999999</v>
      </c>
      <c r="GN91" s="19">
        <v>1.4370000000000001</v>
      </c>
      <c r="GO91" s="19">
        <v>1.4359999999999999</v>
      </c>
      <c r="GP91" s="19">
        <v>1.4359999999999999</v>
      </c>
      <c r="GQ91" s="19">
        <v>1.4359999999999999</v>
      </c>
      <c r="GR91" s="19">
        <v>1.4370000000000001</v>
      </c>
      <c r="GS91" s="19">
        <v>1.4370000000000001</v>
      </c>
      <c r="GT91" s="19">
        <v>1.4370000000000001</v>
      </c>
      <c r="GU91" s="19">
        <v>1.4370000000000001</v>
      </c>
      <c r="GV91" s="19">
        <v>1.4379999999999999</v>
      </c>
      <c r="GW91" s="19">
        <v>1.4390000000000001</v>
      </c>
      <c r="GX91" s="19">
        <v>1.4379999999999999</v>
      </c>
      <c r="GY91" s="19">
        <v>1.4379999999999999</v>
      </c>
      <c r="GZ91" s="19">
        <v>1.4379999999999999</v>
      </c>
      <c r="HA91" s="19">
        <v>1.4379999999999999</v>
      </c>
      <c r="HB91" s="19">
        <v>1.4379999999999999</v>
      </c>
      <c r="HC91" s="19">
        <v>1.4379999999999999</v>
      </c>
      <c r="HD91" s="19">
        <v>1.4390000000000001</v>
      </c>
      <c r="HE91" s="19">
        <v>1.4390000000000001</v>
      </c>
      <c r="HF91" s="19">
        <v>1.44</v>
      </c>
      <c r="HG91" s="19">
        <v>1.44</v>
      </c>
      <c r="HH91" s="19">
        <v>1.44</v>
      </c>
      <c r="HI91" s="19">
        <v>1.4410000000000001</v>
      </c>
      <c r="HJ91" s="19">
        <v>1.4419999999999999</v>
      </c>
      <c r="HK91" s="19">
        <v>1.4410000000000001</v>
      </c>
      <c r="HL91" s="19">
        <v>1.444</v>
      </c>
      <c r="HM91" s="19">
        <v>1.4419999999999999</v>
      </c>
      <c r="HN91" s="19">
        <v>1.4430000000000001</v>
      </c>
      <c r="HO91" s="19">
        <v>1.4419999999999999</v>
      </c>
      <c r="HP91" s="19">
        <v>1.4419999999999999</v>
      </c>
      <c r="HQ91" s="19">
        <v>1.4430000000000001</v>
      </c>
      <c r="HR91" s="19">
        <v>1.4430000000000001</v>
      </c>
      <c r="HS91" s="19">
        <v>1.444</v>
      </c>
      <c r="HT91" s="19">
        <v>1.4450000000000001</v>
      </c>
      <c r="HU91" s="19">
        <v>1.4450000000000001</v>
      </c>
      <c r="HV91" s="19">
        <v>1.4450000000000001</v>
      </c>
      <c r="HW91" s="19">
        <v>1.4450000000000001</v>
      </c>
      <c r="HX91" s="19">
        <v>1.4470000000000001</v>
      </c>
      <c r="HY91" s="19">
        <v>1.446</v>
      </c>
      <c r="HZ91" s="19">
        <v>1.446</v>
      </c>
      <c r="IA91" s="19">
        <v>1.4470000000000001</v>
      </c>
      <c r="IB91" s="19">
        <v>1.446</v>
      </c>
      <c r="IC91" s="19">
        <v>1.4470000000000001</v>
      </c>
      <c r="ID91" s="19">
        <v>1.4470000000000001</v>
      </c>
      <c r="IE91" s="19">
        <v>1.4470000000000001</v>
      </c>
      <c r="IF91" s="19">
        <v>1.4470000000000001</v>
      </c>
      <c r="IG91" s="19">
        <v>1.448</v>
      </c>
      <c r="IH91" s="19">
        <v>1.448</v>
      </c>
      <c r="II91" s="19">
        <v>1.448</v>
      </c>
      <c r="IJ91" s="19">
        <v>1.448</v>
      </c>
      <c r="IK91" s="19">
        <v>1.448</v>
      </c>
      <c r="IL91" s="19">
        <v>1.4490000000000001</v>
      </c>
      <c r="IM91" s="19">
        <v>1.4490000000000001</v>
      </c>
      <c r="IN91" s="19">
        <v>1.4490000000000001</v>
      </c>
      <c r="IO91" s="19">
        <v>1.4490000000000001</v>
      </c>
      <c r="IP91" s="19">
        <v>1.4490000000000001</v>
      </c>
      <c r="IQ91" s="19">
        <v>1.45</v>
      </c>
      <c r="IR91" s="19">
        <v>1.45</v>
      </c>
      <c r="IS91" s="19">
        <v>1.45</v>
      </c>
      <c r="IT91" s="19">
        <v>1.4510000000000001</v>
      </c>
      <c r="IU91" s="19">
        <v>1.45</v>
      </c>
      <c r="IV91" s="19">
        <v>1.45</v>
      </c>
      <c r="IW91" s="19">
        <v>1.4510000000000001</v>
      </c>
      <c r="IX91" s="19">
        <v>1.4510000000000001</v>
      </c>
      <c r="IY91" s="19">
        <v>1.4510000000000001</v>
      </c>
      <c r="IZ91" s="19">
        <v>1.4510000000000001</v>
      </c>
      <c r="JA91" s="19">
        <v>1.452</v>
      </c>
      <c r="JB91" s="19">
        <v>1.452</v>
      </c>
      <c r="JC91" s="19">
        <v>1.452</v>
      </c>
      <c r="JD91" s="19">
        <v>1.452</v>
      </c>
      <c r="JE91" s="19"/>
      <c r="JF91" s="19"/>
      <c r="JG91" s="19"/>
      <c r="JH91" s="19"/>
      <c r="JI91" s="19"/>
      <c r="JJ91" s="19"/>
      <c r="JK91" s="19"/>
      <c r="JL91" s="19"/>
      <c r="JM91" s="19"/>
      <c r="JN91" s="19"/>
      <c r="JO91" s="19"/>
      <c r="JP91" s="19"/>
      <c r="JQ91" s="19"/>
      <c r="JR91" s="19"/>
      <c r="JS91" s="19"/>
      <c r="JT91" s="19"/>
      <c r="JU91" s="19"/>
      <c r="JV91" s="19"/>
      <c r="JW91" s="19"/>
      <c r="JX91" s="19"/>
      <c r="JY91" s="19"/>
      <c r="JZ91" s="19"/>
      <c r="KA91" s="19"/>
      <c r="KB91" s="19"/>
      <c r="KC91" s="19"/>
      <c r="KD91" s="19"/>
      <c r="KE91" s="19"/>
      <c r="KF91" s="19"/>
      <c r="KG91" s="19"/>
      <c r="KH91" s="19"/>
      <c r="KI91" s="19"/>
      <c r="KJ91" s="19"/>
      <c r="KK91" s="19"/>
      <c r="KL91" s="19"/>
      <c r="KM91" s="19"/>
      <c r="KN91" s="19"/>
      <c r="KO91" s="19"/>
      <c r="KP91" s="19"/>
      <c r="KQ91" s="19"/>
      <c r="KR91" s="19"/>
      <c r="KS91" s="19"/>
      <c r="KT91" s="19"/>
      <c r="KU91" s="19"/>
      <c r="KV91" s="19"/>
      <c r="KW91" s="19"/>
      <c r="KX91" s="19"/>
      <c r="KY91" s="19"/>
      <c r="KZ91" s="19"/>
      <c r="LA91" s="19"/>
      <c r="LB91" s="19"/>
      <c r="LC91" s="19"/>
      <c r="LD91" s="19"/>
      <c r="LE91" s="19"/>
      <c r="LF91" s="19"/>
      <c r="LG91" s="19"/>
      <c r="LH91" s="19"/>
      <c r="LI91" s="19"/>
      <c r="LJ91" s="19"/>
      <c r="LK91" s="19"/>
      <c r="LL91" s="19"/>
      <c r="LM91" s="19"/>
      <c r="LN91" s="19"/>
      <c r="LO91" s="19"/>
      <c r="LP91" s="19"/>
      <c r="LQ91" s="19"/>
      <c r="LR91" s="19"/>
      <c r="LS91" s="19"/>
      <c r="LT91" s="19"/>
      <c r="LU91" s="19"/>
      <c r="LV91" s="19"/>
      <c r="LW91" s="19"/>
      <c r="LX91" s="19"/>
      <c r="LY91" s="19"/>
      <c r="LZ91" s="19"/>
      <c r="MA91" s="19"/>
      <c r="MB91" s="19"/>
      <c r="MC91" s="19"/>
      <c r="MD91" s="19"/>
      <c r="ME91" s="19"/>
      <c r="MF91" s="19"/>
      <c r="MG91" s="19"/>
      <c r="MH91" s="19"/>
      <c r="MI91" s="19"/>
      <c r="MJ91" s="19"/>
      <c r="MK91" s="19"/>
      <c r="ML91" s="19"/>
      <c r="MM91" s="19"/>
      <c r="MN91" s="19"/>
      <c r="MO91" s="19"/>
      <c r="MP91" s="19"/>
      <c r="MQ91" s="19"/>
      <c r="MR91" s="19"/>
      <c r="MS91" s="19"/>
      <c r="MT91" s="19"/>
      <c r="MU91" s="19"/>
      <c r="MV91" s="19"/>
      <c r="MW91" s="19"/>
      <c r="MX91" s="19"/>
      <c r="MY91" s="19"/>
      <c r="MZ91" s="19"/>
      <c r="NA91" s="19"/>
      <c r="NB91" s="19"/>
      <c r="NC91" s="19"/>
      <c r="ND91" s="19"/>
      <c r="NE91" s="19"/>
      <c r="NF91" s="19"/>
      <c r="NG91" s="19"/>
      <c r="NH91" s="19"/>
      <c r="NI91" s="19"/>
      <c r="NJ91" s="19"/>
      <c r="NK91" s="19"/>
      <c r="NL91" s="19"/>
      <c r="NM91" s="19"/>
      <c r="NN91" s="19"/>
      <c r="NO91" s="19"/>
      <c r="NP91" s="19"/>
      <c r="NQ91" s="19"/>
      <c r="NR91" s="19"/>
      <c r="NS91" s="19"/>
      <c r="NT91" s="19"/>
      <c r="NU91" s="19"/>
      <c r="NV91" s="19"/>
      <c r="NW91" s="19"/>
      <c r="NX91" s="19"/>
      <c r="NY91" s="19"/>
      <c r="NZ91" s="19"/>
      <c r="OA91" s="19"/>
      <c r="OB91" s="19"/>
      <c r="OC91" s="19"/>
      <c r="OD91" s="19"/>
      <c r="OE91" s="19"/>
      <c r="OF91" s="19"/>
      <c r="OG91" s="19"/>
      <c r="OH91" s="19"/>
      <c r="OI91" s="19"/>
      <c r="OJ91" s="19"/>
      <c r="OK91" s="19"/>
      <c r="OL91" s="19"/>
      <c r="OM91" s="19"/>
      <c r="ON91" s="19"/>
      <c r="OO91" s="19"/>
      <c r="OP91" s="19"/>
      <c r="OQ91" s="19"/>
      <c r="OR91" s="19"/>
      <c r="OS91" s="19"/>
      <c r="OT91" s="19"/>
      <c r="OU91" s="19"/>
      <c r="OV91" s="19"/>
      <c r="OW91" s="19"/>
      <c r="OX91" s="19"/>
      <c r="OY91" s="19"/>
      <c r="OZ91" s="19"/>
      <c r="PA91" s="19"/>
      <c r="PB91" s="19"/>
      <c r="PC91" s="19"/>
      <c r="PD91" s="19"/>
      <c r="PE91" s="19"/>
      <c r="PF91" s="19"/>
      <c r="PG91" s="19"/>
      <c r="PH91" s="19"/>
      <c r="PI91" s="19"/>
      <c r="PJ91" s="19"/>
      <c r="PK91" s="19"/>
      <c r="PL91" s="19"/>
      <c r="PM91" s="19"/>
      <c r="PN91" s="19"/>
      <c r="PO91" s="19"/>
      <c r="PP91" s="19"/>
      <c r="PQ91" s="19"/>
      <c r="PR91" s="19"/>
      <c r="PS91" s="19"/>
      <c r="PT91" s="8"/>
    </row>
    <row r="92" spans="2:436" x14ac:dyDescent="0.2">
      <c r="B92" s="6" t="s">
        <v>179</v>
      </c>
      <c r="C92" s="19">
        <v>0.108</v>
      </c>
      <c r="D92" s="19">
        <v>0.108</v>
      </c>
      <c r="E92" s="19">
        <v>0.109</v>
      </c>
      <c r="F92" s="19">
        <v>0.109</v>
      </c>
      <c r="G92" s="19">
        <v>0.109</v>
      </c>
      <c r="H92" s="19">
        <v>0.109</v>
      </c>
      <c r="I92" s="19">
        <v>0.109</v>
      </c>
      <c r="J92" s="19">
        <v>0.109</v>
      </c>
      <c r="K92" s="19">
        <v>0.109</v>
      </c>
      <c r="L92" s="19">
        <v>0.11</v>
      </c>
      <c r="M92" s="19">
        <v>0.11</v>
      </c>
      <c r="N92" s="19">
        <v>0.11</v>
      </c>
      <c r="O92" s="19">
        <v>0.11</v>
      </c>
      <c r="P92" s="19">
        <v>0.11</v>
      </c>
      <c r="Q92" s="19">
        <v>0.111</v>
      </c>
      <c r="R92" s="19">
        <v>0.111</v>
      </c>
      <c r="S92" s="19">
        <v>0.111</v>
      </c>
      <c r="T92" s="19">
        <v>0.112</v>
      </c>
      <c r="U92" s="19">
        <v>0.112</v>
      </c>
      <c r="V92" s="19">
        <v>0.112</v>
      </c>
      <c r="W92" s="19">
        <v>0.113</v>
      </c>
      <c r="X92" s="19">
        <v>0.113</v>
      </c>
      <c r="Y92" s="19">
        <v>0.113</v>
      </c>
      <c r="Z92" s="19">
        <v>0.113</v>
      </c>
      <c r="AA92" s="19">
        <v>0.114</v>
      </c>
      <c r="AB92" s="19">
        <v>0.114</v>
      </c>
      <c r="AC92" s="19">
        <v>0.115</v>
      </c>
      <c r="AD92" s="19">
        <v>0.115</v>
      </c>
      <c r="AE92" s="19">
        <v>0.11600000000000001</v>
      </c>
      <c r="AF92" s="19">
        <v>0.11700000000000001</v>
      </c>
      <c r="AG92" s="19">
        <v>0.11700000000000001</v>
      </c>
      <c r="AH92" s="19">
        <v>0.11799999999999999</v>
      </c>
      <c r="AI92" s="19">
        <v>0.11799999999999999</v>
      </c>
      <c r="AJ92" s="19">
        <v>0.11899999999999999</v>
      </c>
      <c r="AK92" s="19">
        <v>0.12</v>
      </c>
      <c r="AL92" s="19">
        <v>0.121</v>
      </c>
      <c r="AM92" s="19">
        <v>0.122</v>
      </c>
      <c r="AN92" s="19">
        <v>0.123</v>
      </c>
      <c r="AO92" s="19">
        <v>0.124</v>
      </c>
      <c r="AP92" s="19">
        <v>0.125</v>
      </c>
      <c r="AQ92" s="19">
        <v>0.126</v>
      </c>
      <c r="AR92" s="19">
        <v>0.127</v>
      </c>
      <c r="AS92" s="19">
        <v>0.128</v>
      </c>
      <c r="AT92" s="19">
        <v>0.13</v>
      </c>
      <c r="AU92" s="19">
        <v>0.13100000000000001</v>
      </c>
      <c r="AV92" s="19">
        <v>0.13200000000000001</v>
      </c>
      <c r="AW92" s="19">
        <v>0.13400000000000001</v>
      </c>
      <c r="AX92" s="19">
        <v>0.13600000000000001</v>
      </c>
      <c r="AY92" s="19">
        <v>0.13700000000000001</v>
      </c>
      <c r="AZ92" s="19">
        <v>0.13900000000000001</v>
      </c>
      <c r="BA92" s="19">
        <v>0.14099999999999999</v>
      </c>
      <c r="BB92" s="19">
        <v>0.14299999999999999</v>
      </c>
      <c r="BC92" s="19">
        <v>0.14499999999999999</v>
      </c>
      <c r="BD92" s="19">
        <v>0.14699999999999999</v>
      </c>
      <c r="BE92" s="19">
        <v>0.15</v>
      </c>
      <c r="BF92" s="19">
        <v>0.152</v>
      </c>
      <c r="BG92" s="19">
        <v>0.154</v>
      </c>
      <c r="BH92" s="19">
        <v>0.157</v>
      </c>
      <c r="BI92" s="19">
        <v>0.159</v>
      </c>
      <c r="BJ92" s="19">
        <v>0.16300000000000001</v>
      </c>
      <c r="BK92" s="19">
        <v>0.16500000000000001</v>
      </c>
      <c r="BL92" s="19">
        <v>0.16800000000000001</v>
      </c>
      <c r="BM92" s="19">
        <v>0.17599999999999999</v>
      </c>
      <c r="BN92" s="19">
        <v>0.17499999999999999</v>
      </c>
      <c r="BO92" s="19">
        <v>0.17899999999999999</v>
      </c>
      <c r="BP92" s="19">
        <v>0.183</v>
      </c>
      <c r="BQ92" s="19">
        <v>0.187</v>
      </c>
      <c r="BR92" s="19">
        <v>0.191</v>
      </c>
      <c r="BS92" s="19">
        <v>0.19600000000000001</v>
      </c>
      <c r="BT92" s="19">
        <v>0.20100000000000001</v>
      </c>
      <c r="BU92" s="19">
        <v>0.20599999999999999</v>
      </c>
      <c r="BV92" s="19">
        <v>0.21099999999999999</v>
      </c>
      <c r="BW92" s="19">
        <v>0.217</v>
      </c>
      <c r="BX92" s="19">
        <v>0.222</v>
      </c>
      <c r="BY92" s="19">
        <v>0.22900000000000001</v>
      </c>
      <c r="BZ92" s="19">
        <v>0.23499999999999999</v>
      </c>
      <c r="CA92" s="19">
        <v>0.24199999999999999</v>
      </c>
      <c r="CB92" s="19">
        <v>0.249</v>
      </c>
      <c r="CC92" s="19">
        <v>0.25700000000000001</v>
      </c>
      <c r="CD92" s="19">
        <v>0.26500000000000001</v>
      </c>
      <c r="CE92" s="19">
        <v>0.27300000000000002</v>
      </c>
      <c r="CF92" s="19">
        <v>0.28199999999999997</v>
      </c>
      <c r="CG92" s="19">
        <v>0.29099999999999998</v>
      </c>
      <c r="CH92" s="19">
        <v>0.3</v>
      </c>
      <c r="CI92" s="19">
        <v>0.31</v>
      </c>
      <c r="CJ92" s="19">
        <v>0.32</v>
      </c>
      <c r="CK92" s="19">
        <v>0.33100000000000002</v>
      </c>
      <c r="CL92" s="19">
        <v>0.34200000000000003</v>
      </c>
      <c r="CM92" s="19">
        <v>0.35399999999999998</v>
      </c>
      <c r="CN92" s="19">
        <v>0.36499999999999999</v>
      </c>
      <c r="CO92" s="19">
        <v>0.379</v>
      </c>
      <c r="CP92" s="19">
        <v>0.39100000000000001</v>
      </c>
      <c r="CQ92" s="19">
        <v>0.40500000000000003</v>
      </c>
      <c r="CR92" s="19">
        <v>0.41699999999999998</v>
      </c>
      <c r="CS92" s="19">
        <v>0.433</v>
      </c>
      <c r="CT92" s="19">
        <v>0.45100000000000001</v>
      </c>
      <c r="CU92" s="19">
        <v>0.46200000000000002</v>
      </c>
      <c r="CV92" s="19">
        <v>0.47599999999999998</v>
      </c>
      <c r="CW92" s="19">
        <v>0.49199999999999999</v>
      </c>
      <c r="CX92" s="19">
        <v>0.50800000000000001</v>
      </c>
      <c r="CY92" s="19">
        <v>0.52400000000000002</v>
      </c>
      <c r="CZ92" s="19">
        <v>0.54</v>
      </c>
      <c r="DA92" s="19">
        <v>0.55600000000000005</v>
      </c>
      <c r="DB92" s="19">
        <v>0.57399999999999995</v>
      </c>
      <c r="DC92" s="19">
        <v>0.59199999999999997</v>
      </c>
      <c r="DD92" s="19">
        <v>0.60799999999999998</v>
      </c>
      <c r="DE92" s="19">
        <v>0.626</v>
      </c>
      <c r="DF92" s="19">
        <v>0.64700000000000002</v>
      </c>
      <c r="DG92" s="19">
        <v>0.66100000000000003</v>
      </c>
      <c r="DH92" s="19">
        <v>0.67700000000000005</v>
      </c>
      <c r="DI92" s="19">
        <v>0.69399999999999995</v>
      </c>
      <c r="DJ92" s="19">
        <v>0.71099999999999997</v>
      </c>
      <c r="DK92" s="19">
        <v>0.73</v>
      </c>
      <c r="DL92" s="19">
        <v>0.749</v>
      </c>
      <c r="DM92" s="19">
        <v>0.77</v>
      </c>
      <c r="DN92" s="19">
        <v>0.78200000000000003</v>
      </c>
      <c r="DO92" s="19">
        <v>0.79900000000000004</v>
      </c>
      <c r="DP92" s="19">
        <v>0.81699999999999995</v>
      </c>
      <c r="DQ92" s="19">
        <v>0.83399999999999996</v>
      </c>
      <c r="DR92" s="19">
        <v>0.85099999999999998</v>
      </c>
      <c r="DS92" s="19">
        <v>0.86799999999999999</v>
      </c>
      <c r="DT92" s="19">
        <v>0.88900000000000001</v>
      </c>
      <c r="DU92" s="19">
        <v>0.90300000000000002</v>
      </c>
      <c r="DV92" s="19">
        <v>0.91800000000000004</v>
      </c>
      <c r="DW92" s="19">
        <v>0.93600000000000005</v>
      </c>
      <c r="DX92" s="19">
        <v>0.95099999999999996</v>
      </c>
      <c r="DY92" s="19">
        <v>0.96799999999999997</v>
      </c>
      <c r="DZ92" s="19">
        <v>0.98399999999999999</v>
      </c>
      <c r="EA92" s="19">
        <v>1</v>
      </c>
      <c r="EB92" s="19">
        <v>1.016</v>
      </c>
      <c r="EC92" s="19">
        <v>1.0349999999999999</v>
      </c>
      <c r="ED92" s="19">
        <v>1.048</v>
      </c>
      <c r="EE92" s="19">
        <v>1.0649999999999999</v>
      </c>
      <c r="EF92" s="19">
        <v>1.0780000000000001</v>
      </c>
      <c r="EG92" s="19">
        <v>1.095</v>
      </c>
      <c r="EH92" s="19">
        <v>1.1100000000000001</v>
      </c>
      <c r="EI92" s="19">
        <v>1.1240000000000001</v>
      </c>
      <c r="EJ92" s="19">
        <v>1.1379999999999999</v>
      </c>
      <c r="EK92" s="19">
        <v>1.153</v>
      </c>
      <c r="EL92" s="19">
        <v>1.167</v>
      </c>
      <c r="EM92" s="19">
        <v>1.181</v>
      </c>
      <c r="EN92" s="19">
        <v>1.1930000000000001</v>
      </c>
      <c r="EO92" s="19">
        <v>1.2070000000000001</v>
      </c>
      <c r="EP92" s="19">
        <v>1.226</v>
      </c>
      <c r="EQ92" s="19">
        <v>1.24</v>
      </c>
      <c r="ER92" s="19">
        <v>1.252</v>
      </c>
      <c r="ES92" s="19">
        <v>1.264</v>
      </c>
      <c r="ET92" s="19">
        <v>1.2769999999999999</v>
      </c>
      <c r="EU92" s="19">
        <v>1.288</v>
      </c>
      <c r="EV92" s="19">
        <v>1.304</v>
      </c>
      <c r="EW92" s="19">
        <v>1.3140000000000001</v>
      </c>
      <c r="EX92" s="19">
        <v>1.325</v>
      </c>
      <c r="EY92" s="19">
        <v>1.3360000000000001</v>
      </c>
      <c r="EZ92" s="19">
        <v>1.347</v>
      </c>
      <c r="FA92" s="19">
        <v>1.3580000000000001</v>
      </c>
      <c r="FB92" s="19">
        <v>1.371</v>
      </c>
      <c r="FC92" s="19">
        <v>1.381</v>
      </c>
      <c r="FD92" s="19">
        <v>1.391</v>
      </c>
      <c r="FE92" s="19">
        <v>1.399</v>
      </c>
      <c r="FF92" s="19">
        <v>1.409</v>
      </c>
      <c r="FG92" s="19">
        <v>1.415</v>
      </c>
      <c r="FH92" s="19">
        <v>1.423</v>
      </c>
      <c r="FI92" s="19">
        <v>1.429</v>
      </c>
      <c r="FJ92" s="19">
        <v>1.4339999999999999</v>
      </c>
      <c r="FK92" s="19">
        <v>1.4390000000000001</v>
      </c>
      <c r="FL92" s="19">
        <v>1.4430000000000001</v>
      </c>
      <c r="FM92" s="19">
        <v>1.448</v>
      </c>
      <c r="FN92" s="19">
        <v>1.452</v>
      </c>
      <c r="FO92" s="19">
        <v>1.4550000000000001</v>
      </c>
      <c r="FP92" s="19">
        <v>1.458</v>
      </c>
      <c r="FQ92" s="19">
        <v>1.4610000000000001</v>
      </c>
      <c r="FR92" s="19">
        <v>1.462</v>
      </c>
      <c r="FS92" s="19">
        <v>1.464</v>
      </c>
      <c r="FT92" s="19">
        <v>1.4670000000000001</v>
      </c>
      <c r="FU92" s="19">
        <v>1.4690000000000001</v>
      </c>
      <c r="FV92" s="19">
        <v>1.47</v>
      </c>
      <c r="FW92" s="19">
        <v>1.4710000000000001</v>
      </c>
      <c r="FX92" s="19">
        <v>1.474</v>
      </c>
      <c r="FY92" s="19">
        <v>1.476</v>
      </c>
      <c r="FZ92" s="19">
        <v>1.476</v>
      </c>
      <c r="GA92" s="19">
        <v>1.4770000000000001</v>
      </c>
      <c r="GB92" s="19">
        <v>1.478</v>
      </c>
      <c r="GC92" s="19">
        <v>1.478</v>
      </c>
      <c r="GD92" s="19">
        <v>1.478</v>
      </c>
      <c r="GE92" s="19">
        <v>1.478</v>
      </c>
      <c r="GF92" s="19">
        <v>1.4790000000000001</v>
      </c>
      <c r="GG92" s="19">
        <v>1.4790000000000001</v>
      </c>
      <c r="GH92" s="19">
        <v>1.48</v>
      </c>
      <c r="GI92" s="19">
        <v>1.48</v>
      </c>
      <c r="GJ92" s="19">
        <v>1.4810000000000001</v>
      </c>
      <c r="GK92" s="19">
        <v>1.4810000000000001</v>
      </c>
      <c r="GL92" s="19">
        <v>1.482</v>
      </c>
      <c r="GM92" s="19">
        <v>1.482</v>
      </c>
      <c r="GN92" s="19">
        <v>1.482</v>
      </c>
      <c r="GO92" s="19">
        <v>1.482</v>
      </c>
      <c r="GP92" s="19">
        <v>1.482</v>
      </c>
      <c r="GQ92" s="19">
        <v>1.482</v>
      </c>
      <c r="GR92" s="19">
        <v>1.482</v>
      </c>
      <c r="GS92" s="19">
        <v>1.482</v>
      </c>
      <c r="GT92" s="19">
        <v>1.482</v>
      </c>
      <c r="GU92" s="19">
        <v>1.482</v>
      </c>
      <c r="GV92" s="19">
        <v>1.482</v>
      </c>
      <c r="GW92" s="19">
        <v>1.482</v>
      </c>
      <c r="GX92" s="19">
        <v>1.482</v>
      </c>
      <c r="GY92" s="19">
        <v>1.482</v>
      </c>
      <c r="GZ92" s="19">
        <v>1.482</v>
      </c>
      <c r="HA92" s="19">
        <v>1.482</v>
      </c>
      <c r="HB92" s="19">
        <v>1.482</v>
      </c>
      <c r="HC92" s="19">
        <v>1.482</v>
      </c>
      <c r="HD92" s="19">
        <v>1.482</v>
      </c>
      <c r="HE92" s="19">
        <v>1.4810000000000001</v>
      </c>
      <c r="HF92" s="19">
        <v>1.482</v>
      </c>
      <c r="HG92" s="19">
        <v>1.482</v>
      </c>
      <c r="HH92" s="19">
        <v>1.4830000000000001</v>
      </c>
      <c r="HI92" s="19">
        <v>1.4830000000000001</v>
      </c>
      <c r="HJ92" s="19">
        <v>1.4830000000000001</v>
      </c>
      <c r="HK92" s="19">
        <v>1.4830000000000001</v>
      </c>
      <c r="HL92" s="19">
        <v>1.4850000000000001</v>
      </c>
      <c r="HM92" s="19">
        <v>1.484</v>
      </c>
      <c r="HN92" s="19">
        <v>1.484</v>
      </c>
      <c r="HO92" s="19">
        <v>1.484</v>
      </c>
      <c r="HP92" s="19">
        <v>1.484</v>
      </c>
      <c r="HQ92" s="19">
        <v>1.484</v>
      </c>
      <c r="HR92" s="19">
        <v>1.484</v>
      </c>
      <c r="HS92" s="19">
        <v>1.484</v>
      </c>
      <c r="HT92" s="19">
        <v>1.484</v>
      </c>
      <c r="HU92" s="19">
        <v>1.4850000000000001</v>
      </c>
      <c r="HV92" s="19">
        <v>1.4850000000000001</v>
      </c>
      <c r="HW92" s="19">
        <v>1.4850000000000001</v>
      </c>
      <c r="HX92" s="19">
        <v>1.4850000000000001</v>
      </c>
      <c r="HY92" s="19">
        <v>1.4850000000000001</v>
      </c>
      <c r="HZ92" s="19">
        <v>1.486</v>
      </c>
      <c r="IA92" s="19">
        <v>1.4850000000000001</v>
      </c>
      <c r="IB92" s="19">
        <v>1.486</v>
      </c>
      <c r="IC92" s="19">
        <v>1.486</v>
      </c>
      <c r="ID92" s="19">
        <v>1.486</v>
      </c>
      <c r="IE92" s="19">
        <v>1.486</v>
      </c>
      <c r="IF92" s="19">
        <v>1.486</v>
      </c>
      <c r="IG92" s="19">
        <v>1.4870000000000001</v>
      </c>
      <c r="IH92" s="19">
        <v>1.486</v>
      </c>
      <c r="II92" s="19">
        <v>1.4870000000000001</v>
      </c>
      <c r="IJ92" s="19">
        <v>1.486</v>
      </c>
      <c r="IK92" s="19">
        <v>1.4870000000000001</v>
      </c>
      <c r="IL92" s="19">
        <v>1.4870000000000001</v>
      </c>
      <c r="IM92" s="19">
        <v>1.4870000000000001</v>
      </c>
      <c r="IN92" s="19">
        <v>1.4870000000000001</v>
      </c>
      <c r="IO92" s="19">
        <v>1.4870000000000001</v>
      </c>
      <c r="IP92" s="19">
        <v>1.4870000000000001</v>
      </c>
      <c r="IQ92" s="19">
        <v>1.488</v>
      </c>
      <c r="IR92" s="19">
        <v>1.488</v>
      </c>
      <c r="IS92" s="19">
        <v>1.488</v>
      </c>
      <c r="IT92" s="19">
        <v>1.488</v>
      </c>
      <c r="IU92" s="19">
        <v>1.488</v>
      </c>
      <c r="IV92" s="19">
        <v>1.488</v>
      </c>
      <c r="IW92" s="19">
        <v>1.488</v>
      </c>
      <c r="IX92" s="19">
        <v>1.4890000000000001</v>
      </c>
      <c r="IY92" s="19">
        <v>1.4890000000000001</v>
      </c>
      <c r="IZ92" s="19">
        <v>1.49</v>
      </c>
      <c r="JA92" s="19">
        <v>1.4890000000000001</v>
      </c>
      <c r="JB92" s="19">
        <v>1.4890000000000001</v>
      </c>
      <c r="JC92" s="19">
        <v>1.49</v>
      </c>
      <c r="JD92" s="19">
        <v>1.49</v>
      </c>
      <c r="JE92" s="19"/>
      <c r="JF92" s="19"/>
      <c r="JG92" s="19"/>
      <c r="JH92" s="19"/>
      <c r="JI92" s="19"/>
      <c r="JJ92" s="19"/>
      <c r="JK92" s="19"/>
      <c r="JL92" s="19"/>
      <c r="JM92" s="19"/>
      <c r="JN92" s="19"/>
      <c r="JO92" s="19"/>
      <c r="JP92" s="19"/>
      <c r="JQ92" s="19"/>
      <c r="JR92" s="19"/>
      <c r="JS92" s="19"/>
      <c r="JT92" s="19"/>
      <c r="JU92" s="19"/>
      <c r="JV92" s="19"/>
      <c r="JW92" s="19"/>
      <c r="JX92" s="19"/>
      <c r="JY92" s="19"/>
      <c r="JZ92" s="19"/>
      <c r="KA92" s="19"/>
      <c r="KB92" s="19"/>
      <c r="KC92" s="19"/>
      <c r="KD92" s="19"/>
      <c r="KE92" s="19"/>
      <c r="KF92" s="19"/>
      <c r="KG92" s="19"/>
      <c r="KH92" s="19"/>
      <c r="KI92" s="19"/>
      <c r="KJ92" s="19"/>
      <c r="KK92" s="19"/>
      <c r="KL92" s="19"/>
      <c r="KM92" s="19"/>
      <c r="KN92" s="19"/>
      <c r="KO92" s="19"/>
      <c r="KP92" s="19"/>
      <c r="KQ92" s="19"/>
      <c r="KR92" s="19"/>
      <c r="KS92" s="19"/>
      <c r="KT92" s="19"/>
      <c r="KU92" s="19"/>
      <c r="KV92" s="19"/>
      <c r="KW92" s="19"/>
      <c r="KX92" s="19"/>
      <c r="KY92" s="19"/>
      <c r="KZ92" s="19"/>
      <c r="LA92" s="19"/>
      <c r="LB92" s="19"/>
      <c r="LC92" s="19"/>
      <c r="LD92" s="19"/>
      <c r="LE92" s="19"/>
      <c r="LF92" s="19"/>
      <c r="LG92" s="19"/>
      <c r="LH92" s="19"/>
      <c r="LI92" s="19"/>
      <c r="LJ92" s="19"/>
      <c r="LK92" s="19"/>
      <c r="LL92" s="19"/>
      <c r="LM92" s="19"/>
      <c r="LN92" s="19"/>
      <c r="LO92" s="19"/>
      <c r="LP92" s="19"/>
      <c r="LQ92" s="19"/>
      <c r="LR92" s="19"/>
      <c r="LS92" s="19"/>
      <c r="LT92" s="19"/>
      <c r="LU92" s="19"/>
      <c r="LV92" s="19"/>
      <c r="LW92" s="19"/>
      <c r="LX92" s="19"/>
      <c r="LY92" s="19"/>
      <c r="LZ92" s="19"/>
      <c r="MA92" s="19"/>
      <c r="MB92" s="19"/>
      <c r="MC92" s="19"/>
      <c r="MD92" s="19"/>
      <c r="ME92" s="19"/>
      <c r="MF92" s="19"/>
      <c r="MG92" s="19"/>
      <c r="MH92" s="19"/>
      <c r="MI92" s="19"/>
      <c r="MJ92" s="19"/>
      <c r="MK92" s="19"/>
      <c r="ML92" s="19"/>
      <c r="MM92" s="19"/>
      <c r="MN92" s="19"/>
      <c r="MO92" s="19"/>
      <c r="MP92" s="19"/>
      <c r="MQ92" s="19"/>
      <c r="MR92" s="19"/>
      <c r="MS92" s="19"/>
      <c r="MT92" s="19"/>
      <c r="MU92" s="19"/>
      <c r="MV92" s="19"/>
      <c r="MW92" s="19"/>
      <c r="MX92" s="19"/>
      <c r="MY92" s="19"/>
      <c r="MZ92" s="19"/>
      <c r="NA92" s="19"/>
      <c r="NB92" s="19"/>
      <c r="NC92" s="19"/>
      <c r="ND92" s="19"/>
      <c r="NE92" s="19"/>
      <c r="NF92" s="19"/>
      <c r="NG92" s="19"/>
      <c r="NH92" s="19"/>
      <c r="NI92" s="19"/>
      <c r="NJ92" s="19"/>
      <c r="NK92" s="19"/>
      <c r="NL92" s="19"/>
      <c r="NM92" s="19"/>
      <c r="NN92" s="19"/>
      <c r="NO92" s="19"/>
      <c r="NP92" s="19"/>
      <c r="NQ92" s="19"/>
      <c r="NR92" s="19"/>
      <c r="NS92" s="19"/>
      <c r="NT92" s="19"/>
      <c r="NU92" s="19"/>
      <c r="NV92" s="19"/>
      <c r="NW92" s="19"/>
      <c r="NX92" s="19"/>
      <c r="NY92" s="19"/>
      <c r="NZ92" s="19"/>
      <c r="OA92" s="19"/>
      <c r="OB92" s="19"/>
      <c r="OC92" s="19"/>
      <c r="OD92" s="19"/>
      <c r="OE92" s="19"/>
      <c r="OF92" s="19"/>
      <c r="OG92" s="19"/>
      <c r="OH92" s="19"/>
      <c r="OI92" s="19"/>
      <c r="OJ92" s="19"/>
      <c r="OK92" s="19"/>
      <c r="OL92" s="19"/>
      <c r="OM92" s="19"/>
      <c r="ON92" s="19"/>
      <c r="OO92" s="19"/>
      <c r="OP92" s="19"/>
      <c r="OQ92" s="19"/>
      <c r="OR92" s="19"/>
      <c r="OS92" s="19"/>
      <c r="OT92" s="19"/>
      <c r="OU92" s="19"/>
      <c r="OV92" s="19"/>
      <c r="OW92" s="19"/>
      <c r="OX92" s="19"/>
      <c r="OY92" s="19"/>
      <c r="OZ92" s="19"/>
      <c r="PA92" s="19"/>
      <c r="PB92" s="19"/>
      <c r="PC92" s="19"/>
      <c r="PD92" s="19"/>
      <c r="PE92" s="19"/>
      <c r="PF92" s="19"/>
      <c r="PG92" s="19"/>
      <c r="PH92" s="19"/>
      <c r="PI92" s="19"/>
      <c r="PJ92" s="19"/>
      <c r="PK92" s="19"/>
      <c r="PL92" s="19"/>
      <c r="PM92" s="19"/>
      <c r="PN92" s="19"/>
      <c r="PO92" s="19"/>
      <c r="PP92" s="19"/>
      <c r="PQ92" s="19"/>
      <c r="PR92" s="19"/>
      <c r="PS92" s="19"/>
      <c r="PT92" s="8"/>
    </row>
    <row r="93" spans="2:436" x14ac:dyDescent="0.2">
      <c r="B93" s="6" t="s">
        <v>180</v>
      </c>
      <c r="C93" s="19">
        <v>0.112</v>
      </c>
      <c r="D93" s="19">
        <v>0.111</v>
      </c>
      <c r="E93" s="19">
        <v>0.111</v>
      </c>
      <c r="F93" s="19">
        <v>0.111</v>
      </c>
      <c r="G93" s="19">
        <v>0.111</v>
      </c>
      <c r="H93" s="19">
        <v>0.111</v>
      </c>
      <c r="I93" s="19">
        <v>0.111</v>
      </c>
      <c r="J93" s="19">
        <v>0.111</v>
      </c>
      <c r="K93" s="19">
        <v>0.111</v>
      </c>
      <c r="L93" s="19">
        <v>0.112</v>
      </c>
      <c r="M93" s="19">
        <v>0.112</v>
      </c>
      <c r="N93" s="19">
        <v>0.112</v>
      </c>
      <c r="O93" s="19">
        <v>0.112</v>
      </c>
      <c r="P93" s="19">
        <v>0.113</v>
      </c>
      <c r="Q93" s="19">
        <v>0.113</v>
      </c>
      <c r="R93" s="19">
        <v>0.113</v>
      </c>
      <c r="S93" s="19">
        <v>0.114</v>
      </c>
      <c r="T93" s="19">
        <v>0.114</v>
      </c>
      <c r="U93" s="19">
        <v>0.114</v>
      </c>
      <c r="V93" s="19">
        <v>0.115</v>
      </c>
      <c r="W93" s="19">
        <v>0.115</v>
      </c>
      <c r="X93" s="19">
        <v>0.115</v>
      </c>
      <c r="Y93" s="19">
        <v>0.11600000000000001</v>
      </c>
      <c r="Z93" s="19">
        <v>0.11600000000000001</v>
      </c>
      <c r="AA93" s="19">
        <v>0.11600000000000001</v>
      </c>
      <c r="AB93" s="19">
        <v>0.11700000000000001</v>
      </c>
      <c r="AC93" s="19">
        <v>0.11700000000000001</v>
      </c>
      <c r="AD93" s="19">
        <v>0.11799999999999999</v>
      </c>
      <c r="AE93" s="19">
        <v>0.11899999999999999</v>
      </c>
      <c r="AF93" s="19">
        <v>0.11899999999999999</v>
      </c>
      <c r="AG93" s="19">
        <v>0.12</v>
      </c>
      <c r="AH93" s="19">
        <v>0.121</v>
      </c>
      <c r="AI93" s="19">
        <v>0.121</v>
      </c>
      <c r="AJ93" s="19">
        <v>0.122</v>
      </c>
      <c r="AK93" s="19">
        <v>0.123</v>
      </c>
      <c r="AL93" s="19">
        <v>0.124</v>
      </c>
      <c r="AM93" s="19">
        <v>0.125</v>
      </c>
      <c r="AN93" s="19">
        <v>0.126</v>
      </c>
      <c r="AO93" s="19">
        <v>0.127</v>
      </c>
      <c r="AP93" s="19">
        <v>0.128</v>
      </c>
      <c r="AQ93" s="19">
        <v>0.129</v>
      </c>
      <c r="AR93" s="19">
        <v>0.13</v>
      </c>
      <c r="AS93" s="19">
        <v>0.13100000000000001</v>
      </c>
      <c r="AT93" s="19">
        <v>0.13300000000000001</v>
      </c>
      <c r="AU93" s="19">
        <v>0.13400000000000001</v>
      </c>
      <c r="AV93" s="19">
        <v>0.13600000000000001</v>
      </c>
      <c r="AW93" s="19">
        <v>0.13700000000000001</v>
      </c>
      <c r="AX93" s="19">
        <v>0.13900000000000001</v>
      </c>
      <c r="AY93" s="19">
        <v>0.14000000000000001</v>
      </c>
      <c r="AZ93" s="19">
        <v>0.14199999999999999</v>
      </c>
      <c r="BA93" s="19">
        <v>0.14399999999999999</v>
      </c>
      <c r="BB93" s="19">
        <v>0.14599999999999999</v>
      </c>
      <c r="BC93" s="19">
        <v>0.14799999999999999</v>
      </c>
      <c r="BD93" s="19">
        <v>0.15</v>
      </c>
      <c r="BE93" s="19">
        <v>0.153</v>
      </c>
      <c r="BF93" s="19">
        <v>0.155</v>
      </c>
      <c r="BG93" s="19">
        <v>0.158</v>
      </c>
      <c r="BH93" s="19">
        <v>0.16</v>
      </c>
      <c r="BI93" s="19">
        <v>0.16300000000000001</v>
      </c>
      <c r="BJ93" s="19">
        <v>0.16600000000000001</v>
      </c>
      <c r="BK93" s="19">
        <v>0.16900000000000001</v>
      </c>
      <c r="BL93" s="19">
        <v>0.17199999999999999</v>
      </c>
      <c r="BM93" s="19">
        <v>0.18099999999999999</v>
      </c>
      <c r="BN93" s="19">
        <v>0.18</v>
      </c>
      <c r="BO93" s="19">
        <v>0.183</v>
      </c>
      <c r="BP93" s="19">
        <v>0.187</v>
      </c>
      <c r="BQ93" s="19">
        <v>0.191</v>
      </c>
      <c r="BR93" s="19">
        <v>0.19600000000000001</v>
      </c>
      <c r="BS93" s="19">
        <v>0.2</v>
      </c>
      <c r="BT93" s="19">
        <v>0.20499999999999999</v>
      </c>
      <c r="BU93" s="19">
        <v>0.21</v>
      </c>
      <c r="BV93" s="19">
        <v>0.216</v>
      </c>
      <c r="BW93" s="19">
        <v>0.222</v>
      </c>
      <c r="BX93" s="19">
        <v>0.22800000000000001</v>
      </c>
      <c r="BY93" s="19">
        <v>0.23400000000000001</v>
      </c>
      <c r="BZ93" s="19">
        <v>0.24099999999999999</v>
      </c>
      <c r="CA93" s="19">
        <v>0.248</v>
      </c>
      <c r="CB93" s="19">
        <v>0.255</v>
      </c>
      <c r="CC93" s="19">
        <v>0.26300000000000001</v>
      </c>
      <c r="CD93" s="19">
        <v>0.27100000000000002</v>
      </c>
      <c r="CE93" s="19">
        <v>0.28000000000000003</v>
      </c>
      <c r="CF93" s="19">
        <v>0.28899999999999998</v>
      </c>
      <c r="CG93" s="19">
        <v>0.29699999999999999</v>
      </c>
      <c r="CH93" s="19">
        <v>0.307</v>
      </c>
      <c r="CI93" s="19">
        <v>0.317</v>
      </c>
      <c r="CJ93" s="19">
        <v>0.32800000000000001</v>
      </c>
      <c r="CK93" s="19">
        <v>0.33800000000000002</v>
      </c>
      <c r="CL93" s="19">
        <v>0.35</v>
      </c>
      <c r="CM93" s="19">
        <v>0.36099999999999999</v>
      </c>
      <c r="CN93" s="19">
        <v>0.374</v>
      </c>
      <c r="CO93" s="19">
        <v>0.38600000000000001</v>
      </c>
      <c r="CP93" s="19">
        <v>0.39900000000000002</v>
      </c>
      <c r="CQ93" s="19">
        <v>0.41299999999999998</v>
      </c>
      <c r="CR93" s="19">
        <v>0.42599999999999999</v>
      </c>
      <c r="CS93" s="19">
        <v>0.44</v>
      </c>
      <c r="CT93" s="19">
        <v>0.45900000000000002</v>
      </c>
      <c r="CU93" s="19">
        <v>0.46899999999999997</v>
      </c>
      <c r="CV93" s="19">
        <v>0.48499999999999999</v>
      </c>
      <c r="CW93" s="19">
        <v>0.501</v>
      </c>
      <c r="CX93" s="19">
        <v>0.52</v>
      </c>
      <c r="CY93" s="19">
        <v>0.53400000000000003</v>
      </c>
      <c r="CZ93" s="19">
        <v>0.55000000000000004</v>
      </c>
      <c r="DA93" s="19">
        <v>0.56699999999999995</v>
      </c>
      <c r="DB93" s="19">
        <v>0.58299999999999996</v>
      </c>
      <c r="DC93" s="19">
        <v>0.6</v>
      </c>
      <c r="DD93" s="19">
        <v>0.61699999999999999</v>
      </c>
      <c r="DE93" s="19">
        <v>0.63300000000000001</v>
      </c>
      <c r="DF93" s="19">
        <v>0.65700000000000003</v>
      </c>
      <c r="DG93" s="19">
        <v>0.66800000000000004</v>
      </c>
      <c r="DH93" s="19">
        <v>0.68500000000000005</v>
      </c>
      <c r="DI93" s="19">
        <v>0.70299999999999996</v>
      </c>
      <c r="DJ93" s="19">
        <v>0.72099999999999997</v>
      </c>
      <c r="DK93" s="19">
        <v>0.73699999999999999</v>
      </c>
      <c r="DL93" s="19">
        <v>0.755</v>
      </c>
      <c r="DM93" s="19">
        <v>0.77700000000000002</v>
      </c>
      <c r="DN93" s="19">
        <v>0.79100000000000004</v>
      </c>
      <c r="DO93" s="19">
        <v>0.80500000000000005</v>
      </c>
      <c r="DP93" s="19">
        <v>0.82399999999999995</v>
      </c>
      <c r="DQ93" s="19">
        <v>0.84</v>
      </c>
      <c r="DR93" s="19">
        <v>0.85599999999999998</v>
      </c>
      <c r="DS93" s="19">
        <v>0.875</v>
      </c>
      <c r="DT93" s="19">
        <v>0.89600000000000002</v>
      </c>
      <c r="DU93" s="19">
        <v>0.91100000000000003</v>
      </c>
      <c r="DV93" s="19">
        <v>0.92300000000000004</v>
      </c>
      <c r="DW93" s="19">
        <v>0.94</v>
      </c>
      <c r="DX93" s="19">
        <v>0.95599999999999996</v>
      </c>
      <c r="DY93" s="19">
        <v>0.97199999999999998</v>
      </c>
      <c r="DZ93" s="19">
        <v>0.98799999999999999</v>
      </c>
      <c r="EA93" s="19">
        <v>1.004</v>
      </c>
      <c r="EB93" s="19">
        <v>1.0189999999999999</v>
      </c>
      <c r="EC93" s="19">
        <v>1.038</v>
      </c>
      <c r="ED93" s="19">
        <v>1.0509999999999999</v>
      </c>
      <c r="EE93" s="19">
        <v>1.0660000000000001</v>
      </c>
      <c r="EF93" s="19">
        <v>1.08</v>
      </c>
      <c r="EG93" s="19">
        <v>1.0960000000000001</v>
      </c>
      <c r="EH93" s="19">
        <v>1.111</v>
      </c>
      <c r="EI93" s="19">
        <v>1.1240000000000001</v>
      </c>
      <c r="EJ93" s="19">
        <v>1.137</v>
      </c>
      <c r="EK93" s="19">
        <v>1.151</v>
      </c>
      <c r="EL93" s="19">
        <v>1.165</v>
      </c>
      <c r="EM93" s="19">
        <v>1.179</v>
      </c>
      <c r="EN93" s="19">
        <v>1.1930000000000001</v>
      </c>
      <c r="EO93" s="19">
        <v>1.2070000000000001</v>
      </c>
      <c r="EP93" s="19">
        <v>1.226</v>
      </c>
      <c r="EQ93" s="19">
        <v>1.2370000000000001</v>
      </c>
      <c r="ER93" s="19">
        <v>1.2490000000000001</v>
      </c>
      <c r="ES93" s="19">
        <v>1.26</v>
      </c>
      <c r="ET93" s="19">
        <v>1.2729999999999999</v>
      </c>
      <c r="EU93" s="19">
        <v>1.2849999999999999</v>
      </c>
      <c r="EV93" s="19">
        <v>1.3</v>
      </c>
      <c r="EW93" s="19">
        <v>1.31</v>
      </c>
      <c r="EX93" s="19">
        <v>1.321</v>
      </c>
      <c r="EY93" s="19">
        <v>1.333</v>
      </c>
      <c r="EZ93" s="19">
        <v>1.343</v>
      </c>
      <c r="FA93" s="19">
        <v>1.353</v>
      </c>
      <c r="FB93" s="19">
        <v>1.367</v>
      </c>
      <c r="FC93" s="19">
        <v>1.377</v>
      </c>
      <c r="FD93" s="19">
        <v>1.385</v>
      </c>
      <c r="FE93" s="19">
        <v>1.3939999999999999</v>
      </c>
      <c r="FF93" s="19">
        <v>1.403</v>
      </c>
      <c r="FG93" s="19">
        <v>1.409</v>
      </c>
      <c r="FH93" s="19">
        <v>1.4159999999999999</v>
      </c>
      <c r="FI93" s="19">
        <v>1.421</v>
      </c>
      <c r="FJ93" s="19">
        <v>1.427</v>
      </c>
      <c r="FK93" s="19">
        <v>1.4319999999999999</v>
      </c>
      <c r="FL93" s="19">
        <v>1.4370000000000001</v>
      </c>
      <c r="FM93" s="19">
        <v>1.44</v>
      </c>
      <c r="FN93" s="19">
        <v>1.444</v>
      </c>
      <c r="FO93" s="19">
        <v>1.448</v>
      </c>
      <c r="FP93" s="19">
        <v>1.45</v>
      </c>
      <c r="FQ93" s="19">
        <v>1.4530000000000001</v>
      </c>
      <c r="FR93" s="19">
        <v>1.4550000000000001</v>
      </c>
      <c r="FS93" s="19">
        <v>1.458</v>
      </c>
      <c r="FT93" s="19">
        <v>1.46</v>
      </c>
      <c r="FU93" s="19">
        <v>1.462</v>
      </c>
      <c r="FV93" s="19">
        <v>1.4630000000000001</v>
      </c>
      <c r="FW93" s="19">
        <v>1.4650000000000001</v>
      </c>
      <c r="FX93" s="19">
        <v>1.468</v>
      </c>
      <c r="FY93" s="19">
        <v>1.468</v>
      </c>
      <c r="FZ93" s="19">
        <v>1.47</v>
      </c>
      <c r="GA93" s="19">
        <v>1.4710000000000001</v>
      </c>
      <c r="GB93" s="19">
        <v>1.4710000000000001</v>
      </c>
      <c r="GC93" s="19">
        <v>1.472</v>
      </c>
      <c r="GD93" s="19">
        <v>1.4730000000000001</v>
      </c>
      <c r="GE93" s="19">
        <v>1.474</v>
      </c>
      <c r="GF93" s="19">
        <v>1.474</v>
      </c>
      <c r="GG93" s="19">
        <v>1.474</v>
      </c>
      <c r="GH93" s="19">
        <v>1.4750000000000001</v>
      </c>
      <c r="GI93" s="19">
        <v>1.4750000000000001</v>
      </c>
      <c r="GJ93" s="19">
        <v>1.476</v>
      </c>
      <c r="GK93" s="19">
        <v>1.476</v>
      </c>
      <c r="GL93" s="19">
        <v>1.4770000000000001</v>
      </c>
      <c r="GM93" s="19">
        <v>1.4770000000000001</v>
      </c>
      <c r="GN93" s="19">
        <v>1.4770000000000001</v>
      </c>
      <c r="GO93" s="19">
        <v>1.4770000000000001</v>
      </c>
      <c r="GP93" s="19">
        <v>1.478</v>
      </c>
      <c r="GQ93" s="19">
        <v>1.4770000000000001</v>
      </c>
      <c r="GR93" s="19">
        <v>1.4770000000000001</v>
      </c>
      <c r="GS93" s="19">
        <v>1.478</v>
      </c>
      <c r="GT93" s="19">
        <v>1.478</v>
      </c>
      <c r="GU93" s="19">
        <v>1.478</v>
      </c>
      <c r="GV93" s="19">
        <v>1.478</v>
      </c>
      <c r="GW93" s="19">
        <v>1.478</v>
      </c>
      <c r="GX93" s="19">
        <v>1.4790000000000001</v>
      </c>
      <c r="GY93" s="19">
        <v>1.478</v>
      </c>
      <c r="GZ93" s="19">
        <v>1.478</v>
      </c>
      <c r="HA93" s="19">
        <v>1.478</v>
      </c>
      <c r="HB93" s="19">
        <v>1.478</v>
      </c>
      <c r="HC93" s="19">
        <v>1.4770000000000001</v>
      </c>
      <c r="HD93" s="19">
        <v>1.478</v>
      </c>
      <c r="HE93" s="19">
        <v>1.4770000000000001</v>
      </c>
      <c r="HF93" s="19">
        <v>1.4770000000000001</v>
      </c>
      <c r="HG93" s="19">
        <v>1.4770000000000001</v>
      </c>
      <c r="HH93" s="19">
        <v>1.476</v>
      </c>
      <c r="HI93" s="19">
        <v>1.476</v>
      </c>
      <c r="HJ93" s="19">
        <v>1.476</v>
      </c>
      <c r="HK93" s="19">
        <v>1.4770000000000001</v>
      </c>
      <c r="HL93" s="19">
        <v>1.4790000000000001</v>
      </c>
      <c r="HM93" s="19">
        <v>1.478</v>
      </c>
      <c r="HN93" s="19">
        <v>1.4770000000000001</v>
      </c>
      <c r="HO93" s="19">
        <v>1.4770000000000001</v>
      </c>
      <c r="HP93" s="19">
        <v>1.4770000000000001</v>
      </c>
      <c r="HQ93" s="19">
        <v>1.476</v>
      </c>
      <c r="HR93" s="19">
        <v>1.476</v>
      </c>
      <c r="HS93" s="19">
        <v>1.476</v>
      </c>
      <c r="HT93" s="19">
        <v>1.476</v>
      </c>
      <c r="HU93" s="19">
        <v>1.4750000000000001</v>
      </c>
      <c r="HV93" s="19">
        <v>1.4750000000000001</v>
      </c>
      <c r="HW93" s="19">
        <v>1.4750000000000001</v>
      </c>
      <c r="HX93" s="19">
        <v>1.4750000000000001</v>
      </c>
      <c r="HY93" s="19">
        <v>1.4750000000000001</v>
      </c>
      <c r="HZ93" s="19">
        <v>1.4750000000000001</v>
      </c>
      <c r="IA93" s="19">
        <v>1.476</v>
      </c>
      <c r="IB93" s="19">
        <v>1.4750000000000001</v>
      </c>
      <c r="IC93" s="19">
        <v>1.476</v>
      </c>
      <c r="ID93" s="19">
        <v>1.476</v>
      </c>
      <c r="IE93" s="19">
        <v>1.476</v>
      </c>
      <c r="IF93" s="19">
        <v>1.476</v>
      </c>
      <c r="IG93" s="19">
        <v>1.476</v>
      </c>
      <c r="IH93" s="19">
        <v>1.476</v>
      </c>
      <c r="II93" s="19">
        <v>1.476</v>
      </c>
      <c r="IJ93" s="19">
        <v>1.476</v>
      </c>
      <c r="IK93" s="19">
        <v>1.476</v>
      </c>
      <c r="IL93" s="19">
        <v>1.4770000000000001</v>
      </c>
      <c r="IM93" s="19">
        <v>1.4770000000000001</v>
      </c>
      <c r="IN93" s="19">
        <v>1.4770000000000001</v>
      </c>
      <c r="IO93" s="19">
        <v>1.4770000000000001</v>
      </c>
      <c r="IP93" s="19">
        <v>1.4770000000000001</v>
      </c>
      <c r="IQ93" s="19">
        <v>1.4770000000000001</v>
      </c>
      <c r="IR93" s="19">
        <v>1.4770000000000001</v>
      </c>
      <c r="IS93" s="19">
        <v>1.4770000000000001</v>
      </c>
      <c r="IT93" s="19">
        <v>1.478</v>
      </c>
      <c r="IU93" s="19">
        <v>1.478</v>
      </c>
      <c r="IV93" s="19">
        <v>1.478</v>
      </c>
      <c r="IW93" s="19">
        <v>1.478</v>
      </c>
      <c r="IX93" s="19">
        <v>1.478</v>
      </c>
      <c r="IY93" s="19">
        <v>1.478</v>
      </c>
      <c r="IZ93" s="19">
        <v>1.478</v>
      </c>
      <c r="JA93" s="19">
        <v>1.4790000000000001</v>
      </c>
      <c r="JB93" s="19">
        <v>1.4790000000000001</v>
      </c>
      <c r="JC93" s="19">
        <v>1.4790000000000001</v>
      </c>
      <c r="JD93" s="19">
        <v>1.4790000000000001</v>
      </c>
      <c r="JE93" s="19"/>
      <c r="JF93" s="19"/>
      <c r="JG93" s="19"/>
      <c r="JH93" s="19"/>
      <c r="JI93" s="19"/>
      <c r="JJ93" s="19"/>
      <c r="JK93" s="19"/>
      <c r="JL93" s="19"/>
      <c r="JM93" s="19"/>
      <c r="JN93" s="19"/>
      <c r="JO93" s="19"/>
      <c r="JP93" s="19"/>
      <c r="JQ93" s="19"/>
      <c r="JR93" s="19"/>
      <c r="JS93" s="19"/>
      <c r="JT93" s="19"/>
      <c r="JU93" s="19"/>
      <c r="JV93" s="19"/>
      <c r="JW93" s="19"/>
      <c r="JX93" s="19"/>
      <c r="JY93" s="19"/>
      <c r="JZ93" s="19"/>
      <c r="KA93" s="19"/>
      <c r="KB93" s="19"/>
      <c r="KC93" s="19"/>
      <c r="KD93" s="19"/>
      <c r="KE93" s="19"/>
      <c r="KF93" s="19"/>
      <c r="KG93" s="19"/>
      <c r="KH93" s="19"/>
      <c r="KI93" s="19"/>
      <c r="KJ93" s="19"/>
      <c r="KK93" s="19"/>
      <c r="KL93" s="19"/>
      <c r="KM93" s="19"/>
      <c r="KN93" s="19"/>
      <c r="KO93" s="19"/>
      <c r="KP93" s="19"/>
      <c r="KQ93" s="19"/>
      <c r="KR93" s="19"/>
      <c r="KS93" s="19"/>
      <c r="KT93" s="19"/>
      <c r="KU93" s="19"/>
      <c r="KV93" s="19"/>
      <c r="KW93" s="19"/>
      <c r="KX93" s="19"/>
      <c r="KY93" s="19"/>
      <c r="KZ93" s="19"/>
      <c r="LA93" s="19"/>
      <c r="LB93" s="19"/>
      <c r="LC93" s="19"/>
      <c r="LD93" s="19"/>
      <c r="LE93" s="19"/>
      <c r="LF93" s="19"/>
      <c r="LG93" s="19"/>
      <c r="LH93" s="19"/>
      <c r="LI93" s="19"/>
      <c r="LJ93" s="19"/>
      <c r="LK93" s="19"/>
      <c r="LL93" s="19"/>
      <c r="LM93" s="19"/>
      <c r="LN93" s="19"/>
      <c r="LO93" s="19"/>
      <c r="LP93" s="19"/>
      <c r="LQ93" s="19"/>
      <c r="LR93" s="19"/>
      <c r="LS93" s="19"/>
      <c r="LT93" s="19"/>
      <c r="LU93" s="19"/>
      <c r="LV93" s="19"/>
      <c r="LW93" s="19"/>
      <c r="LX93" s="19"/>
      <c r="LY93" s="19"/>
      <c r="LZ93" s="19"/>
      <c r="MA93" s="19"/>
      <c r="MB93" s="19"/>
      <c r="MC93" s="19"/>
      <c r="MD93" s="19"/>
      <c r="ME93" s="19"/>
      <c r="MF93" s="19"/>
      <c r="MG93" s="19"/>
      <c r="MH93" s="19"/>
      <c r="MI93" s="19"/>
      <c r="MJ93" s="19"/>
      <c r="MK93" s="19"/>
      <c r="ML93" s="19"/>
      <c r="MM93" s="19"/>
      <c r="MN93" s="19"/>
      <c r="MO93" s="19"/>
      <c r="MP93" s="19"/>
      <c r="MQ93" s="19"/>
      <c r="MR93" s="19"/>
      <c r="MS93" s="19"/>
      <c r="MT93" s="19"/>
      <c r="MU93" s="19"/>
      <c r="MV93" s="19"/>
      <c r="MW93" s="19"/>
      <c r="MX93" s="19"/>
      <c r="MY93" s="19"/>
      <c r="MZ93" s="19"/>
      <c r="NA93" s="19"/>
      <c r="NB93" s="19"/>
      <c r="NC93" s="19"/>
      <c r="ND93" s="19"/>
      <c r="NE93" s="19"/>
      <c r="NF93" s="19"/>
      <c r="NG93" s="19"/>
      <c r="NH93" s="19"/>
      <c r="NI93" s="19"/>
      <c r="NJ93" s="19"/>
      <c r="NK93" s="19"/>
      <c r="NL93" s="19"/>
      <c r="NM93" s="19"/>
      <c r="NN93" s="19"/>
      <c r="NO93" s="19"/>
      <c r="NP93" s="19"/>
      <c r="NQ93" s="19"/>
      <c r="NR93" s="19"/>
      <c r="NS93" s="19"/>
      <c r="NT93" s="19"/>
      <c r="NU93" s="19"/>
      <c r="NV93" s="19"/>
      <c r="NW93" s="19"/>
      <c r="NX93" s="19"/>
      <c r="NY93" s="19"/>
      <c r="NZ93" s="19"/>
      <c r="OA93" s="19"/>
      <c r="OB93" s="19"/>
      <c r="OC93" s="19"/>
      <c r="OD93" s="19"/>
      <c r="OE93" s="19"/>
      <c r="OF93" s="19"/>
      <c r="OG93" s="19"/>
      <c r="OH93" s="19"/>
      <c r="OI93" s="19"/>
      <c r="OJ93" s="19"/>
      <c r="OK93" s="19"/>
      <c r="OL93" s="19"/>
      <c r="OM93" s="19"/>
      <c r="ON93" s="19"/>
      <c r="OO93" s="19"/>
      <c r="OP93" s="19"/>
      <c r="OQ93" s="19"/>
      <c r="OR93" s="19"/>
      <c r="OS93" s="19"/>
      <c r="OT93" s="19"/>
      <c r="OU93" s="19"/>
      <c r="OV93" s="19"/>
      <c r="OW93" s="19"/>
      <c r="OX93" s="19"/>
      <c r="OY93" s="19"/>
      <c r="OZ93" s="19"/>
      <c r="PA93" s="19"/>
      <c r="PB93" s="19"/>
      <c r="PC93" s="19"/>
      <c r="PD93" s="19"/>
      <c r="PE93" s="19"/>
      <c r="PF93" s="19"/>
      <c r="PG93" s="19"/>
      <c r="PH93" s="19"/>
      <c r="PI93" s="19"/>
      <c r="PJ93" s="19"/>
      <c r="PK93" s="19"/>
      <c r="PL93" s="19"/>
      <c r="PM93" s="19"/>
      <c r="PN93" s="19"/>
      <c r="PO93" s="19"/>
      <c r="PP93" s="19"/>
      <c r="PQ93" s="19"/>
      <c r="PR93" s="19"/>
      <c r="PS93" s="19"/>
      <c r="PT93" s="8"/>
    </row>
    <row r="94" spans="2:436" x14ac:dyDescent="0.2">
      <c r="B94" s="6" t="s">
        <v>181</v>
      </c>
      <c r="C94" s="19">
        <v>0.108</v>
      </c>
      <c r="D94" s="19">
        <v>0.108</v>
      </c>
      <c r="E94" s="19">
        <v>0.109</v>
      </c>
      <c r="F94" s="19">
        <v>0.109</v>
      </c>
      <c r="G94" s="19">
        <v>0.109</v>
      </c>
      <c r="H94" s="19">
        <v>0.109</v>
      </c>
      <c r="I94" s="19">
        <v>0.109</v>
      </c>
      <c r="J94" s="19">
        <v>0.109</v>
      </c>
      <c r="K94" s="19">
        <v>0.109</v>
      </c>
      <c r="L94" s="19">
        <v>0.11</v>
      </c>
      <c r="M94" s="19">
        <v>0.11</v>
      </c>
      <c r="N94" s="19">
        <v>0.11</v>
      </c>
      <c r="O94" s="19">
        <v>0.11</v>
      </c>
      <c r="P94" s="19">
        <v>0.111</v>
      </c>
      <c r="Q94" s="19">
        <v>0.111</v>
      </c>
      <c r="R94" s="19">
        <v>0.112</v>
      </c>
      <c r="S94" s="19">
        <v>0.112</v>
      </c>
      <c r="T94" s="19">
        <v>0.113</v>
      </c>
      <c r="U94" s="19">
        <v>0.113</v>
      </c>
      <c r="V94" s="19">
        <v>0.113</v>
      </c>
      <c r="W94" s="19">
        <v>0.114</v>
      </c>
      <c r="X94" s="19">
        <v>0.114</v>
      </c>
      <c r="Y94" s="19">
        <v>0.114</v>
      </c>
      <c r="Z94" s="19">
        <v>0.115</v>
      </c>
      <c r="AA94" s="19">
        <v>0.115</v>
      </c>
      <c r="AB94" s="19">
        <v>0.115</v>
      </c>
      <c r="AC94" s="19">
        <v>0.11600000000000001</v>
      </c>
      <c r="AD94" s="19">
        <v>0.11700000000000001</v>
      </c>
      <c r="AE94" s="19">
        <v>0.11700000000000001</v>
      </c>
      <c r="AF94" s="19">
        <v>0.11799999999999999</v>
      </c>
      <c r="AG94" s="19">
        <v>0.11899999999999999</v>
      </c>
      <c r="AH94" s="19">
        <v>0.12</v>
      </c>
      <c r="AI94" s="19">
        <v>0.121</v>
      </c>
      <c r="AJ94" s="19">
        <v>0.121</v>
      </c>
      <c r="AK94" s="19">
        <v>0.122</v>
      </c>
      <c r="AL94" s="19">
        <v>0.123</v>
      </c>
      <c r="AM94" s="19">
        <v>0.124</v>
      </c>
      <c r="AN94" s="19">
        <v>0.125</v>
      </c>
      <c r="AO94" s="19">
        <v>0.126</v>
      </c>
      <c r="AP94" s="19">
        <v>0.128</v>
      </c>
      <c r="AQ94" s="19">
        <v>0.129</v>
      </c>
      <c r="AR94" s="19">
        <v>0.13</v>
      </c>
      <c r="AS94" s="19">
        <v>0.13200000000000001</v>
      </c>
      <c r="AT94" s="19">
        <v>0.13300000000000001</v>
      </c>
      <c r="AU94" s="19">
        <v>0.13500000000000001</v>
      </c>
      <c r="AV94" s="19">
        <v>0.13600000000000001</v>
      </c>
      <c r="AW94" s="19">
        <v>0.13800000000000001</v>
      </c>
      <c r="AX94" s="19">
        <v>0.14000000000000001</v>
      </c>
      <c r="AY94" s="19">
        <v>0.14199999999999999</v>
      </c>
      <c r="AZ94" s="19">
        <v>0.14299999999999999</v>
      </c>
      <c r="BA94" s="19">
        <v>0.14599999999999999</v>
      </c>
      <c r="BB94" s="19">
        <v>0.14799999999999999</v>
      </c>
      <c r="BC94" s="19">
        <v>0.15</v>
      </c>
      <c r="BD94" s="19">
        <v>0.152</v>
      </c>
      <c r="BE94" s="19">
        <v>0.155</v>
      </c>
      <c r="BF94" s="19">
        <v>0.158</v>
      </c>
      <c r="BG94" s="19">
        <v>0.161</v>
      </c>
      <c r="BH94" s="19">
        <v>0.16400000000000001</v>
      </c>
      <c r="BI94" s="19">
        <v>0.16700000000000001</v>
      </c>
      <c r="BJ94" s="19">
        <v>0.17</v>
      </c>
      <c r="BK94" s="19">
        <v>0.17299999999999999</v>
      </c>
      <c r="BL94" s="19">
        <v>0.17699999999999999</v>
      </c>
      <c r="BM94" s="19">
        <v>0.187</v>
      </c>
      <c r="BN94" s="19">
        <v>0.187</v>
      </c>
      <c r="BO94" s="19">
        <v>0.189</v>
      </c>
      <c r="BP94" s="19">
        <v>0.193</v>
      </c>
      <c r="BQ94" s="19">
        <v>0.19800000000000001</v>
      </c>
      <c r="BR94" s="19">
        <v>0.20300000000000001</v>
      </c>
      <c r="BS94" s="19">
        <v>0.20799999999999999</v>
      </c>
      <c r="BT94" s="19">
        <v>0.214</v>
      </c>
      <c r="BU94" s="19">
        <v>0.22</v>
      </c>
      <c r="BV94" s="19">
        <v>0.22600000000000001</v>
      </c>
      <c r="BW94" s="19">
        <v>0.23200000000000001</v>
      </c>
      <c r="BX94" s="19">
        <v>0.23899999999999999</v>
      </c>
      <c r="BY94" s="19">
        <v>0.246</v>
      </c>
      <c r="BZ94" s="19">
        <v>0.253</v>
      </c>
      <c r="CA94" s="19">
        <v>0.26100000000000001</v>
      </c>
      <c r="CB94" s="19">
        <v>0.26900000000000002</v>
      </c>
      <c r="CC94" s="19">
        <v>0.27800000000000002</v>
      </c>
      <c r="CD94" s="19">
        <v>0.28599999999999998</v>
      </c>
      <c r="CE94" s="19">
        <v>0.29599999999999999</v>
      </c>
      <c r="CF94" s="19">
        <v>0.30499999999999999</v>
      </c>
      <c r="CG94" s="19">
        <v>0.315</v>
      </c>
      <c r="CH94" s="19">
        <v>0.32600000000000001</v>
      </c>
      <c r="CI94" s="19">
        <v>0.33700000000000002</v>
      </c>
      <c r="CJ94" s="19">
        <v>0.34899999999999998</v>
      </c>
      <c r="CK94" s="19">
        <v>0.36</v>
      </c>
      <c r="CL94" s="19">
        <v>0.373</v>
      </c>
      <c r="CM94" s="19">
        <v>0.38600000000000001</v>
      </c>
      <c r="CN94" s="19">
        <v>0.39800000000000002</v>
      </c>
      <c r="CO94" s="19">
        <v>0.41199999999999998</v>
      </c>
      <c r="CP94" s="19">
        <v>0.42599999999999999</v>
      </c>
      <c r="CQ94" s="19">
        <v>0.439</v>
      </c>
      <c r="CR94" s="19">
        <v>0.45500000000000002</v>
      </c>
      <c r="CS94" s="19">
        <v>0.46899999999999997</v>
      </c>
      <c r="CT94" s="19">
        <v>0.49</v>
      </c>
      <c r="CU94" s="19">
        <v>0.502</v>
      </c>
      <c r="CV94" s="19">
        <v>0.51700000000000002</v>
      </c>
      <c r="CW94" s="19">
        <v>0.53400000000000003</v>
      </c>
      <c r="CX94" s="19">
        <v>0.55400000000000005</v>
      </c>
      <c r="CY94" s="19">
        <v>0.56599999999999995</v>
      </c>
      <c r="CZ94" s="19">
        <v>0.58199999999999996</v>
      </c>
      <c r="DA94" s="19">
        <v>0.6</v>
      </c>
      <c r="DB94" s="19">
        <v>0.61799999999999999</v>
      </c>
      <c r="DC94" s="19">
        <v>0.63500000000000001</v>
      </c>
      <c r="DD94" s="19">
        <v>0.65200000000000002</v>
      </c>
      <c r="DE94" s="19">
        <v>0.67200000000000004</v>
      </c>
      <c r="DF94" s="19">
        <v>0.69199999999999995</v>
      </c>
      <c r="DG94" s="19">
        <v>0.70799999999999996</v>
      </c>
      <c r="DH94" s="19">
        <v>0.72199999999999998</v>
      </c>
      <c r="DI94" s="19">
        <v>0.73799999999999999</v>
      </c>
      <c r="DJ94" s="19">
        <v>0.75600000000000001</v>
      </c>
      <c r="DK94" s="19">
        <v>0.77400000000000002</v>
      </c>
      <c r="DL94" s="19">
        <v>0.79100000000000004</v>
      </c>
      <c r="DM94" s="19">
        <v>0.81599999999999995</v>
      </c>
      <c r="DN94" s="19">
        <v>0.83199999999999996</v>
      </c>
      <c r="DO94" s="19">
        <v>0.84499999999999997</v>
      </c>
      <c r="DP94" s="19">
        <v>0.86</v>
      </c>
      <c r="DQ94" s="19">
        <v>0.877</v>
      </c>
      <c r="DR94" s="19">
        <v>0.89400000000000002</v>
      </c>
      <c r="DS94" s="19">
        <v>0.91100000000000003</v>
      </c>
      <c r="DT94" s="19">
        <v>0.93300000000000005</v>
      </c>
      <c r="DU94" s="19">
        <v>0.95</v>
      </c>
      <c r="DV94" s="19">
        <v>0.96299999999999997</v>
      </c>
      <c r="DW94" s="19">
        <v>0.98</v>
      </c>
      <c r="DX94" s="19">
        <v>0.99299999999999999</v>
      </c>
      <c r="DY94" s="19">
        <v>1.008</v>
      </c>
      <c r="DZ94" s="19">
        <v>1.0229999999999999</v>
      </c>
      <c r="EA94" s="19">
        <v>1.04</v>
      </c>
      <c r="EB94" s="19">
        <v>1.0549999999999999</v>
      </c>
      <c r="EC94" s="19">
        <v>1.073</v>
      </c>
      <c r="ED94" s="19">
        <v>1.087</v>
      </c>
      <c r="EE94" s="19">
        <v>1.1000000000000001</v>
      </c>
      <c r="EF94" s="19">
        <v>1.115</v>
      </c>
      <c r="EG94" s="19">
        <v>1.129</v>
      </c>
      <c r="EH94" s="19">
        <v>1.1439999999999999</v>
      </c>
      <c r="EI94" s="19">
        <v>1.1579999999999999</v>
      </c>
      <c r="EJ94" s="19">
        <v>1.171</v>
      </c>
      <c r="EK94" s="19">
        <v>1.1850000000000001</v>
      </c>
      <c r="EL94" s="19">
        <v>1.1990000000000001</v>
      </c>
      <c r="EM94" s="19">
        <v>1.212</v>
      </c>
      <c r="EN94" s="19">
        <v>1.226</v>
      </c>
      <c r="EO94" s="19">
        <v>1.2410000000000001</v>
      </c>
      <c r="EP94" s="19">
        <v>1.2569999999999999</v>
      </c>
      <c r="EQ94" s="19">
        <v>1.2689999999999999</v>
      </c>
      <c r="ER94" s="19">
        <v>1.2809999999999999</v>
      </c>
      <c r="ES94" s="19">
        <v>1.2929999999999999</v>
      </c>
      <c r="ET94" s="19">
        <v>1.304</v>
      </c>
      <c r="EU94" s="19">
        <v>1.3169999999999999</v>
      </c>
      <c r="EV94" s="19">
        <v>1.331</v>
      </c>
      <c r="EW94" s="19">
        <v>1.3420000000000001</v>
      </c>
      <c r="EX94" s="19">
        <v>1.353</v>
      </c>
      <c r="EY94" s="19">
        <v>1.3640000000000001</v>
      </c>
      <c r="EZ94" s="19">
        <v>1.3740000000000001</v>
      </c>
      <c r="FA94" s="19">
        <v>1.385</v>
      </c>
      <c r="FB94" s="19">
        <v>1.397</v>
      </c>
      <c r="FC94" s="19">
        <v>1.4059999999999999</v>
      </c>
      <c r="FD94" s="19">
        <v>1.415</v>
      </c>
      <c r="FE94" s="19">
        <v>1.4239999999999999</v>
      </c>
      <c r="FF94" s="19">
        <v>1.431</v>
      </c>
      <c r="FG94" s="19">
        <v>1.4379999999999999</v>
      </c>
      <c r="FH94" s="19">
        <v>1.444</v>
      </c>
      <c r="FI94" s="19">
        <v>1.45</v>
      </c>
      <c r="FJ94" s="19">
        <v>1.4550000000000001</v>
      </c>
      <c r="FK94" s="19">
        <v>1.46</v>
      </c>
      <c r="FL94" s="19">
        <v>1.464</v>
      </c>
      <c r="FM94" s="19">
        <v>1.4670000000000001</v>
      </c>
      <c r="FN94" s="19">
        <v>1.4710000000000001</v>
      </c>
      <c r="FO94" s="19">
        <v>1.4750000000000001</v>
      </c>
      <c r="FP94" s="19">
        <v>1.478</v>
      </c>
      <c r="FQ94" s="19">
        <v>1.48</v>
      </c>
      <c r="FR94" s="19">
        <v>1.482</v>
      </c>
      <c r="FS94" s="19">
        <v>1.4850000000000001</v>
      </c>
      <c r="FT94" s="19">
        <v>1.4870000000000001</v>
      </c>
      <c r="FU94" s="19">
        <v>1.4890000000000001</v>
      </c>
      <c r="FV94" s="19">
        <v>1.49</v>
      </c>
      <c r="FW94" s="19">
        <v>1.4910000000000001</v>
      </c>
      <c r="FX94" s="19">
        <v>1.4950000000000001</v>
      </c>
      <c r="FY94" s="19">
        <v>1.496</v>
      </c>
      <c r="FZ94" s="19">
        <v>1.4970000000000001</v>
      </c>
      <c r="GA94" s="19">
        <v>1.498</v>
      </c>
      <c r="GB94" s="19">
        <v>1.4990000000000001</v>
      </c>
      <c r="GC94" s="19">
        <v>1.5</v>
      </c>
      <c r="GD94" s="19">
        <v>1.5009999999999999</v>
      </c>
      <c r="GE94" s="19">
        <v>1.502</v>
      </c>
      <c r="GF94" s="19">
        <v>1.5029999999999999</v>
      </c>
      <c r="GG94" s="19">
        <v>1.5029999999999999</v>
      </c>
      <c r="GH94" s="19">
        <v>1.504</v>
      </c>
      <c r="GI94" s="19">
        <v>1.504</v>
      </c>
      <c r="GJ94" s="19">
        <v>1.5049999999999999</v>
      </c>
      <c r="GK94" s="19">
        <v>1.506</v>
      </c>
      <c r="GL94" s="19">
        <v>1.506</v>
      </c>
      <c r="GM94" s="19">
        <v>1.5069999999999999</v>
      </c>
      <c r="GN94" s="19">
        <v>1.508</v>
      </c>
      <c r="GO94" s="19">
        <v>1.508</v>
      </c>
      <c r="GP94" s="19">
        <v>1.508</v>
      </c>
      <c r="GQ94" s="19">
        <v>1.5089999999999999</v>
      </c>
      <c r="GR94" s="19">
        <v>1.5089999999999999</v>
      </c>
      <c r="GS94" s="19">
        <v>1.5089999999999999</v>
      </c>
      <c r="GT94" s="19">
        <v>1.51</v>
      </c>
      <c r="GU94" s="19">
        <v>1.51</v>
      </c>
      <c r="GV94" s="19">
        <v>1.51</v>
      </c>
      <c r="GW94" s="19">
        <v>1.5109999999999999</v>
      </c>
      <c r="GX94" s="19">
        <v>1.5109999999999999</v>
      </c>
      <c r="GY94" s="19">
        <v>1.512</v>
      </c>
      <c r="GZ94" s="19">
        <v>1.5109999999999999</v>
      </c>
      <c r="HA94" s="19">
        <v>1.512</v>
      </c>
      <c r="HB94" s="19">
        <v>1.512</v>
      </c>
      <c r="HC94" s="19">
        <v>1.512</v>
      </c>
      <c r="HD94" s="19">
        <v>1.512</v>
      </c>
      <c r="HE94" s="19">
        <v>1.512</v>
      </c>
      <c r="HF94" s="19">
        <v>1.5129999999999999</v>
      </c>
      <c r="HG94" s="19">
        <v>1.512</v>
      </c>
      <c r="HH94" s="19">
        <v>1.512</v>
      </c>
      <c r="HI94" s="19">
        <v>1.5129999999999999</v>
      </c>
      <c r="HJ94" s="19">
        <v>1.5129999999999999</v>
      </c>
      <c r="HK94" s="19">
        <v>1.5129999999999999</v>
      </c>
      <c r="HL94" s="19">
        <v>1.514</v>
      </c>
      <c r="HM94" s="19">
        <v>1.514</v>
      </c>
      <c r="HN94" s="19">
        <v>1.514</v>
      </c>
      <c r="HO94" s="19">
        <v>1.514</v>
      </c>
      <c r="HP94" s="19">
        <v>1.514</v>
      </c>
      <c r="HQ94" s="19">
        <v>1.514</v>
      </c>
      <c r="HR94" s="19">
        <v>1.514</v>
      </c>
      <c r="HS94" s="19">
        <v>1.514</v>
      </c>
      <c r="HT94" s="19">
        <v>1.514</v>
      </c>
      <c r="HU94" s="19">
        <v>1.514</v>
      </c>
      <c r="HV94" s="19">
        <v>1.514</v>
      </c>
      <c r="HW94" s="19">
        <v>1.514</v>
      </c>
      <c r="HX94" s="19">
        <v>1.514</v>
      </c>
      <c r="HY94" s="19">
        <v>1.514</v>
      </c>
      <c r="HZ94" s="19">
        <v>1.514</v>
      </c>
      <c r="IA94" s="19">
        <v>1.514</v>
      </c>
      <c r="IB94" s="19">
        <v>1.514</v>
      </c>
      <c r="IC94" s="19">
        <v>1.5149999999999999</v>
      </c>
      <c r="ID94" s="19">
        <v>1.514</v>
      </c>
      <c r="IE94" s="19">
        <v>1.5149999999999999</v>
      </c>
      <c r="IF94" s="19">
        <v>1.5149999999999999</v>
      </c>
      <c r="IG94" s="19">
        <v>1.514</v>
      </c>
      <c r="IH94" s="19">
        <v>1.514</v>
      </c>
      <c r="II94" s="19">
        <v>1.514</v>
      </c>
      <c r="IJ94" s="19">
        <v>1.514</v>
      </c>
      <c r="IK94" s="19">
        <v>1.514</v>
      </c>
      <c r="IL94" s="19">
        <v>1.514</v>
      </c>
      <c r="IM94" s="19">
        <v>1.514</v>
      </c>
      <c r="IN94" s="19">
        <v>1.514</v>
      </c>
      <c r="IO94" s="19">
        <v>1.5129999999999999</v>
      </c>
      <c r="IP94" s="19">
        <v>1.5129999999999999</v>
      </c>
      <c r="IQ94" s="19">
        <v>1.5129999999999999</v>
      </c>
      <c r="IR94" s="19">
        <v>1.5129999999999999</v>
      </c>
      <c r="IS94" s="19">
        <v>1.5129999999999999</v>
      </c>
      <c r="IT94" s="19">
        <v>1.512</v>
      </c>
      <c r="IU94" s="19">
        <v>1.512</v>
      </c>
      <c r="IV94" s="19">
        <v>1.512</v>
      </c>
      <c r="IW94" s="19">
        <v>1.512</v>
      </c>
      <c r="IX94" s="19">
        <v>1.512</v>
      </c>
      <c r="IY94" s="19">
        <v>1.512</v>
      </c>
      <c r="IZ94" s="19">
        <v>1.512</v>
      </c>
      <c r="JA94" s="19">
        <v>1.512</v>
      </c>
      <c r="JB94" s="19">
        <v>1.512</v>
      </c>
      <c r="JC94" s="19">
        <v>1.512</v>
      </c>
      <c r="JD94" s="19">
        <v>1.512</v>
      </c>
      <c r="JE94" s="19"/>
      <c r="JF94" s="19"/>
      <c r="JG94" s="19"/>
      <c r="JH94" s="19"/>
      <c r="JI94" s="19"/>
      <c r="JJ94" s="19"/>
      <c r="JK94" s="19"/>
      <c r="JL94" s="19"/>
      <c r="JM94" s="19"/>
      <c r="JN94" s="19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19"/>
      <c r="LF94" s="19"/>
      <c r="LG94" s="19"/>
      <c r="LH94" s="19"/>
      <c r="LI94" s="19"/>
      <c r="LJ94" s="19"/>
      <c r="LK94" s="19"/>
      <c r="LL94" s="19"/>
      <c r="LM94" s="19"/>
      <c r="LN94" s="19"/>
      <c r="LO94" s="19"/>
      <c r="LP94" s="19"/>
      <c r="LQ94" s="19"/>
      <c r="LR94" s="19"/>
      <c r="LS94" s="19"/>
      <c r="LT94" s="19"/>
      <c r="LU94" s="19"/>
      <c r="LV94" s="19"/>
      <c r="LW94" s="19"/>
      <c r="LX94" s="19"/>
      <c r="LY94" s="19"/>
      <c r="LZ94" s="19"/>
      <c r="MA94" s="19"/>
      <c r="MB94" s="19"/>
      <c r="MC94" s="19"/>
      <c r="MD94" s="19"/>
      <c r="ME94" s="19"/>
      <c r="MF94" s="19"/>
      <c r="MG94" s="19"/>
      <c r="MH94" s="19"/>
      <c r="MI94" s="19"/>
      <c r="MJ94" s="19"/>
      <c r="MK94" s="19"/>
      <c r="ML94" s="19"/>
      <c r="MM94" s="19"/>
      <c r="MN94" s="19"/>
      <c r="MO94" s="19"/>
      <c r="MP94" s="19"/>
      <c r="MQ94" s="19"/>
      <c r="MR94" s="19"/>
      <c r="MS94" s="19"/>
      <c r="MT94" s="19"/>
      <c r="MU94" s="19"/>
      <c r="MV94" s="19"/>
      <c r="MW94" s="19"/>
      <c r="MX94" s="19"/>
      <c r="MY94" s="19"/>
      <c r="MZ94" s="19"/>
      <c r="NA94" s="19"/>
      <c r="NB94" s="19"/>
      <c r="NC94" s="19"/>
      <c r="ND94" s="19"/>
      <c r="NE94" s="19"/>
      <c r="NF94" s="19"/>
      <c r="NG94" s="19"/>
      <c r="NH94" s="19"/>
      <c r="NI94" s="19"/>
      <c r="NJ94" s="19"/>
      <c r="NK94" s="19"/>
      <c r="NL94" s="19"/>
      <c r="NM94" s="19"/>
      <c r="NN94" s="19"/>
      <c r="NO94" s="19"/>
      <c r="NP94" s="19"/>
      <c r="NQ94" s="19"/>
      <c r="NR94" s="19"/>
      <c r="NS94" s="19"/>
      <c r="NT94" s="19"/>
      <c r="NU94" s="19"/>
      <c r="NV94" s="19"/>
      <c r="NW94" s="19"/>
      <c r="NX94" s="19"/>
      <c r="NY94" s="19"/>
      <c r="NZ94" s="19"/>
      <c r="OA94" s="19"/>
      <c r="OB94" s="19"/>
      <c r="OC94" s="19"/>
      <c r="OD94" s="19"/>
      <c r="OE94" s="19"/>
      <c r="OF94" s="19"/>
      <c r="OG94" s="19"/>
      <c r="OH94" s="19"/>
      <c r="OI94" s="19"/>
      <c r="OJ94" s="19"/>
      <c r="OK94" s="19"/>
      <c r="OL94" s="19"/>
      <c r="OM94" s="19"/>
      <c r="ON94" s="19"/>
      <c r="OO94" s="19"/>
      <c r="OP94" s="19"/>
      <c r="OQ94" s="19"/>
      <c r="OR94" s="19"/>
      <c r="OS94" s="19"/>
      <c r="OT94" s="19"/>
      <c r="OU94" s="19"/>
      <c r="OV94" s="19"/>
      <c r="OW94" s="19"/>
      <c r="OX94" s="19"/>
      <c r="OY94" s="19"/>
      <c r="OZ94" s="19"/>
      <c r="PA94" s="19"/>
      <c r="PB94" s="19"/>
      <c r="PC94" s="19"/>
      <c r="PD94" s="19"/>
      <c r="PE94" s="19"/>
      <c r="PF94" s="19"/>
      <c r="PG94" s="19"/>
      <c r="PH94" s="19"/>
      <c r="PI94" s="19"/>
      <c r="PJ94" s="19"/>
      <c r="PK94" s="19"/>
      <c r="PL94" s="19"/>
      <c r="PM94" s="19"/>
      <c r="PN94" s="19"/>
      <c r="PO94" s="19"/>
      <c r="PP94" s="19"/>
      <c r="PQ94" s="19"/>
      <c r="PR94" s="19"/>
      <c r="PS94" s="19"/>
      <c r="PT94" s="8"/>
    </row>
    <row r="95" spans="2:436" x14ac:dyDescent="0.2">
      <c r="B95" s="6" t="s">
        <v>182</v>
      </c>
      <c r="C95" s="19">
        <v>0.107</v>
      </c>
      <c r="D95" s="19">
        <v>0.107</v>
      </c>
      <c r="E95" s="19">
        <v>0.107</v>
      </c>
      <c r="F95" s="19">
        <v>0.107</v>
      </c>
      <c r="G95" s="19">
        <v>0.107</v>
      </c>
      <c r="H95" s="19">
        <v>0.107</v>
      </c>
      <c r="I95" s="19">
        <v>0.107</v>
      </c>
      <c r="J95" s="19">
        <v>0.107</v>
      </c>
      <c r="K95" s="19">
        <v>0.106</v>
      </c>
      <c r="L95" s="19">
        <v>0.107</v>
      </c>
      <c r="M95" s="19">
        <v>0.106</v>
      </c>
      <c r="N95" s="19">
        <v>0.106</v>
      </c>
      <c r="O95" s="19">
        <v>0.107</v>
      </c>
      <c r="P95" s="19">
        <v>0.107</v>
      </c>
      <c r="Q95" s="19">
        <v>0.107</v>
      </c>
      <c r="R95" s="19">
        <v>0.107</v>
      </c>
      <c r="S95" s="19">
        <v>0.107</v>
      </c>
      <c r="T95" s="19">
        <v>0.107</v>
      </c>
      <c r="U95" s="19">
        <v>0.108</v>
      </c>
      <c r="V95" s="19">
        <v>0.108</v>
      </c>
      <c r="W95" s="19">
        <v>0.108</v>
      </c>
      <c r="X95" s="19">
        <v>0.108</v>
      </c>
      <c r="Y95" s="19">
        <v>0.108</v>
      </c>
      <c r="Z95" s="19">
        <v>0.108</v>
      </c>
      <c r="AA95" s="19">
        <v>0.109</v>
      </c>
      <c r="AB95" s="19">
        <v>0.109</v>
      </c>
      <c r="AC95" s="19">
        <v>0.109</v>
      </c>
      <c r="AD95" s="19">
        <v>0.11</v>
      </c>
      <c r="AE95" s="19">
        <v>0.11</v>
      </c>
      <c r="AF95" s="19">
        <v>0.11</v>
      </c>
      <c r="AG95" s="19">
        <v>0.111</v>
      </c>
      <c r="AH95" s="19">
        <v>0.111</v>
      </c>
      <c r="AI95" s="19">
        <v>0.111</v>
      </c>
      <c r="AJ95" s="19">
        <v>0.112</v>
      </c>
      <c r="AK95" s="19">
        <v>0.112</v>
      </c>
      <c r="AL95" s="19">
        <v>0.113</v>
      </c>
      <c r="AM95" s="19">
        <v>0.113</v>
      </c>
      <c r="AN95" s="19">
        <v>0.114</v>
      </c>
      <c r="AO95" s="19">
        <v>0.115</v>
      </c>
      <c r="AP95" s="19">
        <v>0.115</v>
      </c>
      <c r="AQ95" s="19">
        <v>0.11600000000000001</v>
      </c>
      <c r="AR95" s="19">
        <v>0.11700000000000001</v>
      </c>
      <c r="AS95" s="19">
        <v>0.11700000000000001</v>
      </c>
      <c r="AT95" s="19">
        <v>0.11799999999999999</v>
      </c>
      <c r="AU95" s="19">
        <v>0.11899999999999999</v>
      </c>
      <c r="AV95" s="19">
        <v>0.12</v>
      </c>
      <c r="AW95" s="19">
        <v>0.121</v>
      </c>
      <c r="AX95" s="19">
        <v>0.122</v>
      </c>
      <c r="AY95" s="19">
        <v>0.123</v>
      </c>
      <c r="AZ95" s="19">
        <v>0.124</v>
      </c>
      <c r="BA95" s="19">
        <v>0.125</v>
      </c>
      <c r="BB95" s="19">
        <v>0.127</v>
      </c>
      <c r="BC95" s="19">
        <v>0.128</v>
      </c>
      <c r="BD95" s="19">
        <v>0.129</v>
      </c>
      <c r="BE95" s="19">
        <v>0.13100000000000001</v>
      </c>
      <c r="BF95" s="19">
        <v>0.13200000000000001</v>
      </c>
      <c r="BG95" s="19">
        <v>0.13400000000000001</v>
      </c>
      <c r="BH95" s="19">
        <v>0.13500000000000001</v>
      </c>
      <c r="BI95" s="19">
        <v>0.13700000000000001</v>
      </c>
      <c r="BJ95" s="19">
        <v>0.13900000000000001</v>
      </c>
      <c r="BK95" s="19">
        <v>0.14099999999999999</v>
      </c>
      <c r="BL95" s="19">
        <v>0.14399999999999999</v>
      </c>
      <c r="BM95" s="19">
        <v>0.154</v>
      </c>
      <c r="BN95" s="19">
        <v>0.155</v>
      </c>
      <c r="BO95" s="19">
        <v>0.153</v>
      </c>
      <c r="BP95" s="19">
        <v>0.152</v>
      </c>
      <c r="BQ95" s="19">
        <v>0.154</v>
      </c>
      <c r="BR95" s="19">
        <v>0.157</v>
      </c>
      <c r="BS95" s="19">
        <v>0.16</v>
      </c>
      <c r="BT95" s="19">
        <v>0.16300000000000001</v>
      </c>
      <c r="BU95" s="19">
        <v>0.16600000000000001</v>
      </c>
      <c r="BV95" s="19">
        <v>0.16900000000000001</v>
      </c>
      <c r="BW95" s="19">
        <v>0.17299999999999999</v>
      </c>
      <c r="BX95" s="19">
        <v>0.17899999999999999</v>
      </c>
      <c r="BY95" s="19">
        <v>0.18</v>
      </c>
      <c r="BZ95" s="19">
        <v>0.184</v>
      </c>
      <c r="CA95" s="19">
        <v>0.188</v>
      </c>
      <c r="CB95" s="19">
        <v>0.193</v>
      </c>
      <c r="CC95" s="19">
        <v>0.19800000000000001</v>
      </c>
      <c r="CD95" s="19">
        <v>0.20200000000000001</v>
      </c>
      <c r="CE95" s="19">
        <v>0.20799999999999999</v>
      </c>
      <c r="CF95" s="19">
        <v>0.21299999999999999</v>
      </c>
      <c r="CG95" s="19">
        <v>0.219</v>
      </c>
      <c r="CH95" s="19">
        <v>0.22500000000000001</v>
      </c>
      <c r="CI95" s="19">
        <v>0.23200000000000001</v>
      </c>
      <c r="CJ95" s="19">
        <v>0.23799999999999999</v>
      </c>
      <c r="CK95" s="19">
        <v>0.245</v>
      </c>
      <c r="CL95" s="19">
        <v>0.252</v>
      </c>
      <c r="CM95" s="19">
        <v>0.26</v>
      </c>
      <c r="CN95" s="19">
        <v>0.26700000000000002</v>
      </c>
      <c r="CO95" s="19">
        <v>0.27700000000000002</v>
      </c>
      <c r="CP95" s="19">
        <v>0.28499999999999998</v>
      </c>
      <c r="CQ95" s="19">
        <v>0.29399999999999998</v>
      </c>
      <c r="CR95" s="19">
        <v>0.30299999999999999</v>
      </c>
      <c r="CS95" s="19">
        <v>0.314</v>
      </c>
      <c r="CT95" s="19">
        <v>0.33300000000000002</v>
      </c>
      <c r="CU95" s="19">
        <v>0.34300000000000003</v>
      </c>
      <c r="CV95" s="19">
        <v>0.35</v>
      </c>
      <c r="CW95" s="19">
        <v>0.35799999999999998</v>
      </c>
      <c r="CX95" s="19">
        <v>0.374</v>
      </c>
      <c r="CY95" s="19">
        <v>0.38500000000000001</v>
      </c>
      <c r="CZ95" s="19">
        <v>0.39400000000000002</v>
      </c>
      <c r="DA95" s="19">
        <v>0.40699999999999997</v>
      </c>
      <c r="DB95" s="19">
        <v>0.42099999999999999</v>
      </c>
      <c r="DC95" s="19">
        <v>0.434</v>
      </c>
      <c r="DD95" s="19">
        <v>0.44700000000000001</v>
      </c>
      <c r="DE95" s="19">
        <v>0.46500000000000002</v>
      </c>
      <c r="DF95" s="19">
        <v>0.48699999999999999</v>
      </c>
      <c r="DG95" s="19">
        <v>0.502</v>
      </c>
      <c r="DH95" s="19">
        <v>0.51300000000000001</v>
      </c>
      <c r="DI95" s="19">
        <v>0.52600000000000002</v>
      </c>
      <c r="DJ95" s="19">
        <v>0.54</v>
      </c>
      <c r="DK95" s="19">
        <v>0.55700000000000005</v>
      </c>
      <c r="DL95" s="19">
        <v>0.57399999999999995</v>
      </c>
      <c r="DM95" s="19">
        <v>0.59799999999999998</v>
      </c>
      <c r="DN95" s="19">
        <v>0.61399999999999999</v>
      </c>
      <c r="DO95" s="19">
        <v>0.63</v>
      </c>
      <c r="DP95" s="19">
        <v>0.64400000000000002</v>
      </c>
      <c r="DQ95" s="19">
        <v>0.66</v>
      </c>
      <c r="DR95" s="19">
        <v>0.67400000000000004</v>
      </c>
      <c r="DS95" s="19">
        <v>0.68899999999999995</v>
      </c>
      <c r="DT95" s="19">
        <v>0.71499999999999997</v>
      </c>
      <c r="DU95" s="19">
        <v>0.73099999999999998</v>
      </c>
      <c r="DV95" s="19">
        <v>0.748</v>
      </c>
      <c r="DW95" s="19">
        <v>0.76500000000000001</v>
      </c>
      <c r="DX95" s="19">
        <v>0.78300000000000003</v>
      </c>
      <c r="DY95" s="19">
        <v>0.79900000000000004</v>
      </c>
      <c r="DZ95" s="19">
        <v>0.81799999999999995</v>
      </c>
      <c r="EA95" s="19">
        <v>0.83</v>
      </c>
      <c r="EB95" s="19">
        <v>0.84899999999999998</v>
      </c>
      <c r="EC95" s="19">
        <v>0.86799999999999999</v>
      </c>
      <c r="ED95" s="19">
        <v>0.88500000000000001</v>
      </c>
      <c r="EE95" s="19">
        <v>0.90200000000000002</v>
      </c>
      <c r="EF95" s="19">
        <v>0.91800000000000004</v>
      </c>
      <c r="EG95" s="19">
        <v>0.93500000000000005</v>
      </c>
      <c r="EH95" s="19">
        <v>0.95199999999999996</v>
      </c>
      <c r="EI95" s="19">
        <v>0.96799999999999997</v>
      </c>
      <c r="EJ95" s="19">
        <v>0.98599999999999999</v>
      </c>
      <c r="EK95" s="19">
        <v>1.0029999999999999</v>
      </c>
      <c r="EL95" s="19">
        <v>1.0189999999999999</v>
      </c>
      <c r="EM95" s="19">
        <v>1.036</v>
      </c>
      <c r="EN95" s="19">
        <v>1.0509999999999999</v>
      </c>
      <c r="EO95" s="19">
        <v>1.0680000000000001</v>
      </c>
      <c r="EP95" s="19">
        <v>1.091</v>
      </c>
      <c r="EQ95" s="19">
        <v>1.105</v>
      </c>
      <c r="ER95" s="19">
        <v>1.1180000000000001</v>
      </c>
      <c r="ES95" s="19">
        <v>1.133</v>
      </c>
      <c r="ET95" s="19">
        <v>1.1479999999999999</v>
      </c>
      <c r="EU95" s="19">
        <v>1.165</v>
      </c>
      <c r="EV95" s="19">
        <v>1.181</v>
      </c>
      <c r="EW95" s="19">
        <v>1.196</v>
      </c>
      <c r="EX95" s="19">
        <v>1.21</v>
      </c>
      <c r="EY95" s="19">
        <v>1.2230000000000001</v>
      </c>
      <c r="EZ95" s="19">
        <v>1.236</v>
      </c>
      <c r="FA95" s="19">
        <v>1.25</v>
      </c>
      <c r="FB95" s="19">
        <v>1.2649999999999999</v>
      </c>
      <c r="FC95" s="19">
        <v>1.2789999999999999</v>
      </c>
      <c r="FD95" s="19">
        <v>1.292</v>
      </c>
      <c r="FE95" s="19">
        <v>1.304</v>
      </c>
      <c r="FF95" s="19">
        <v>1.3140000000000001</v>
      </c>
      <c r="FG95" s="19">
        <v>1.325</v>
      </c>
      <c r="FH95" s="19">
        <v>1.337</v>
      </c>
      <c r="FI95" s="19">
        <v>1.347</v>
      </c>
      <c r="FJ95" s="19">
        <v>1.3580000000000001</v>
      </c>
      <c r="FK95" s="19">
        <v>1.365</v>
      </c>
      <c r="FL95" s="19">
        <v>1.373</v>
      </c>
      <c r="FM95" s="19">
        <v>1.38</v>
      </c>
      <c r="FN95" s="19">
        <v>1.3859999999999999</v>
      </c>
      <c r="FO95" s="19">
        <v>1.395</v>
      </c>
      <c r="FP95" s="19">
        <v>1.4</v>
      </c>
      <c r="FQ95" s="19">
        <v>1.403</v>
      </c>
      <c r="FR95" s="19">
        <v>1.409</v>
      </c>
      <c r="FS95" s="19">
        <v>1.413</v>
      </c>
      <c r="FT95" s="19">
        <v>1.417</v>
      </c>
      <c r="FU95" s="19">
        <v>1.42</v>
      </c>
      <c r="FV95" s="19">
        <v>1.423</v>
      </c>
      <c r="FW95" s="19">
        <v>1.4259999999999999</v>
      </c>
      <c r="FX95" s="19">
        <v>1.43</v>
      </c>
      <c r="FY95" s="19">
        <v>1.4330000000000001</v>
      </c>
      <c r="FZ95" s="19">
        <v>1.4350000000000001</v>
      </c>
      <c r="GA95" s="19">
        <v>1.4370000000000001</v>
      </c>
      <c r="GB95" s="19">
        <v>1.4410000000000001</v>
      </c>
      <c r="GC95" s="19">
        <v>1.4419999999999999</v>
      </c>
      <c r="GD95" s="19">
        <v>1.4430000000000001</v>
      </c>
      <c r="GE95" s="19">
        <v>1.4450000000000001</v>
      </c>
      <c r="GF95" s="19">
        <v>1.4470000000000001</v>
      </c>
      <c r="GG95" s="19">
        <v>1.448</v>
      </c>
      <c r="GH95" s="19">
        <v>1.45</v>
      </c>
      <c r="GI95" s="19">
        <v>1.45</v>
      </c>
      <c r="GJ95" s="19">
        <v>1.4530000000000001</v>
      </c>
      <c r="GK95" s="19">
        <v>1.454</v>
      </c>
      <c r="GL95" s="19">
        <v>1.456</v>
      </c>
      <c r="GM95" s="19">
        <v>1.4570000000000001</v>
      </c>
      <c r="GN95" s="19">
        <v>1.458</v>
      </c>
      <c r="GO95" s="19">
        <v>1.458</v>
      </c>
      <c r="GP95" s="19">
        <v>1.458</v>
      </c>
      <c r="GQ95" s="19">
        <v>1.46</v>
      </c>
      <c r="GR95" s="19">
        <v>1.464</v>
      </c>
      <c r="GS95" s="19">
        <v>1.462</v>
      </c>
      <c r="GT95" s="19">
        <v>1.464</v>
      </c>
      <c r="GU95" s="19">
        <v>1.464</v>
      </c>
      <c r="GV95" s="19">
        <v>1.464</v>
      </c>
      <c r="GW95" s="19">
        <v>1.466</v>
      </c>
      <c r="GX95" s="19">
        <v>1.4650000000000001</v>
      </c>
      <c r="GY95" s="19">
        <v>1.466</v>
      </c>
      <c r="GZ95" s="19">
        <v>1.468</v>
      </c>
      <c r="HA95" s="19">
        <v>1.4670000000000001</v>
      </c>
      <c r="HB95" s="19">
        <v>1.4690000000000001</v>
      </c>
      <c r="HC95" s="19">
        <v>1.468</v>
      </c>
      <c r="HD95" s="19">
        <v>1.47</v>
      </c>
      <c r="HE95" s="19">
        <v>1.4710000000000001</v>
      </c>
      <c r="HF95" s="19">
        <v>1.472</v>
      </c>
      <c r="HG95" s="19">
        <v>1.4710000000000001</v>
      </c>
      <c r="HH95" s="19">
        <v>1.4710000000000001</v>
      </c>
      <c r="HI95" s="19">
        <v>1.4710000000000001</v>
      </c>
      <c r="HJ95" s="19">
        <v>1.4730000000000001</v>
      </c>
      <c r="HK95" s="19">
        <v>1.4730000000000001</v>
      </c>
      <c r="HL95" s="19">
        <v>1.4750000000000001</v>
      </c>
      <c r="HM95" s="19">
        <v>1.474</v>
      </c>
      <c r="HN95" s="19">
        <v>1.474</v>
      </c>
      <c r="HO95" s="19">
        <v>1.4750000000000001</v>
      </c>
      <c r="HP95" s="19">
        <v>1.4770000000000001</v>
      </c>
      <c r="HQ95" s="19">
        <v>1.4750000000000001</v>
      </c>
      <c r="HR95" s="19">
        <v>1.4770000000000001</v>
      </c>
      <c r="HS95" s="19">
        <v>1.478</v>
      </c>
      <c r="HT95" s="19">
        <v>1.4770000000000001</v>
      </c>
      <c r="HU95" s="19">
        <v>1.4770000000000001</v>
      </c>
      <c r="HV95" s="19">
        <v>1.478</v>
      </c>
      <c r="HW95" s="19">
        <v>1.478</v>
      </c>
      <c r="HX95" s="19">
        <v>1.4790000000000001</v>
      </c>
      <c r="HY95" s="19">
        <v>1.48</v>
      </c>
      <c r="HZ95" s="19">
        <v>1.4790000000000001</v>
      </c>
      <c r="IA95" s="19">
        <v>1.48</v>
      </c>
      <c r="IB95" s="19">
        <v>1.48</v>
      </c>
      <c r="IC95" s="19">
        <v>1.48</v>
      </c>
      <c r="ID95" s="19">
        <v>1.48</v>
      </c>
      <c r="IE95" s="19">
        <v>1.482</v>
      </c>
      <c r="IF95" s="19">
        <v>1.482</v>
      </c>
      <c r="IG95" s="19">
        <v>1.482</v>
      </c>
      <c r="IH95" s="19">
        <v>1.482</v>
      </c>
      <c r="II95" s="19">
        <v>1.484</v>
      </c>
      <c r="IJ95" s="19">
        <v>1.482</v>
      </c>
      <c r="IK95" s="19">
        <v>1.484</v>
      </c>
      <c r="IL95" s="19">
        <v>1.4830000000000001</v>
      </c>
      <c r="IM95" s="19">
        <v>1.4850000000000001</v>
      </c>
      <c r="IN95" s="19">
        <v>1.484</v>
      </c>
      <c r="IO95" s="19">
        <v>1.484</v>
      </c>
      <c r="IP95" s="19">
        <v>1.486</v>
      </c>
      <c r="IQ95" s="19">
        <v>1.4850000000000001</v>
      </c>
      <c r="IR95" s="19">
        <v>1.4850000000000001</v>
      </c>
      <c r="IS95" s="19">
        <v>1.486</v>
      </c>
      <c r="IT95" s="19">
        <v>1.486</v>
      </c>
      <c r="IU95" s="19">
        <v>1.488</v>
      </c>
      <c r="IV95" s="19">
        <v>1.4870000000000001</v>
      </c>
      <c r="IW95" s="19">
        <v>1.4870000000000001</v>
      </c>
      <c r="IX95" s="19">
        <v>1.488</v>
      </c>
      <c r="IY95" s="19">
        <v>1.4870000000000001</v>
      </c>
      <c r="IZ95" s="19">
        <v>1.4890000000000001</v>
      </c>
      <c r="JA95" s="19">
        <v>1.49</v>
      </c>
      <c r="JB95" s="19">
        <v>1.4890000000000001</v>
      </c>
      <c r="JC95" s="19">
        <v>1.49</v>
      </c>
      <c r="JD95" s="19">
        <v>1.49</v>
      </c>
      <c r="JE95" s="19"/>
      <c r="JF95" s="19"/>
      <c r="JG95" s="19"/>
      <c r="JH95" s="19"/>
      <c r="JI95" s="19"/>
      <c r="JJ95" s="19"/>
      <c r="JK95" s="19"/>
      <c r="JL95" s="19"/>
      <c r="JM95" s="19"/>
      <c r="JN95" s="19"/>
      <c r="JO95" s="19"/>
      <c r="JP95" s="19"/>
      <c r="JQ95" s="19"/>
      <c r="JR95" s="19"/>
      <c r="JS95" s="19"/>
      <c r="JT95" s="19"/>
      <c r="JU95" s="19"/>
      <c r="JV95" s="19"/>
      <c r="JW95" s="19"/>
      <c r="JX95" s="19"/>
      <c r="JY95" s="19"/>
      <c r="JZ95" s="19"/>
      <c r="KA95" s="19"/>
      <c r="KB95" s="19"/>
      <c r="KC95" s="19"/>
      <c r="KD95" s="19"/>
      <c r="KE95" s="19"/>
      <c r="KF95" s="19"/>
      <c r="KG95" s="19"/>
      <c r="KH95" s="19"/>
      <c r="KI95" s="19"/>
      <c r="KJ95" s="19"/>
      <c r="KK95" s="19"/>
      <c r="KL95" s="19"/>
      <c r="KM95" s="19"/>
      <c r="KN95" s="19"/>
      <c r="KO95" s="19"/>
      <c r="KP95" s="19"/>
      <c r="KQ95" s="19"/>
      <c r="KR95" s="19"/>
      <c r="KS95" s="19"/>
      <c r="KT95" s="19"/>
      <c r="KU95" s="19"/>
      <c r="KV95" s="19"/>
      <c r="KW95" s="19"/>
      <c r="KX95" s="19"/>
      <c r="KY95" s="19"/>
      <c r="KZ95" s="19"/>
      <c r="LA95" s="19"/>
      <c r="LB95" s="19"/>
      <c r="LC95" s="19"/>
      <c r="LD95" s="19"/>
      <c r="LE95" s="19"/>
      <c r="LF95" s="19"/>
      <c r="LG95" s="19"/>
      <c r="LH95" s="19"/>
      <c r="LI95" s="19"/>
      <c r="LJ95" s="19"/>
      <c r="LK95" s="19"/>
      <c r="LL95" s="19"/>
      <c r="LM95" s="19"/>
      <c r="LN95" s="19"/>
      <c r="LO95" s="19"/>
      <c r="LP95" s="19"/>
      <c r="LQ95" s="19"/>
      <c r="LR95" s="19"/>
      <c r="LS95" s="19"/>
      <c r="LT95" s="19"/>
      <c r="LU95" s="19"/>
      <c r="LV95" s="19"/>
      <c r="LW95" s="19"/>
      <c r="LX95" s="19"/>
      <c r="LY95" s="19"/>
      <c r="LZ95" s="19"/>
      <c r="MA95" s="19"/>
      <c r="MB95" s="19"/>
      <c r="MC95" s="19"/>
      <c r="MD95" s="19"/>
      <c r="ME95" s="19"/>
      <c r="MF95" s="19"/>
      <c r="MG95" s="19"/>
      <c r="MH95" s="19"/>
      <c r="MI95" s="19"/>
      <c r="MJ95" s="19"/>
      <c r="MK95" s="19"/>
      <c r="ML95" s="19"/>
      <c r="MM95" s="19"/>
      <c r="MN95" s="19"/>
      <c r="MO95" s="19"/>
      <c r="MP95" s="19"/>
      <c r="MQ95" s="19"/>
      <c r="MR95" s="19"/>
      <c r="MS95" s="19"/>
      <c r="MT95" s="19"/>
      <c r="MU95" s="19"/>
      <c r="MV95" s="19"/>
      <c r="MW95" s="19"/>
      <c r="MX95" s="19"/>
      <c r="MY95" s="19"/>
      <c r="MZ95" s="19"/>
      <c r="NA95" s="19"/>
      <c r="NB95" s="19"/>
      <c r="NC95" s="19"/>
      <c r="ND95" s="19"/>
      <c r="NE95" s="19"/>
      <c r="NF95" s="19"/>
      <c r="NG95" s="19"/>
      <c r="NH95" s="19"/>
      <c r="NI95" s="19"/>
      <c r="NJ95" s="19"/>
      <c r="NK95" s="19"/>
      <c r="NL95" s="19"/>
      <c r="NM95" s="19"/>
      <c r="NN95" s="19"/>
      <c r="NO95" s="19"/>
      <c r="NP95" s="19"/>
      <c r="NQ95" s="19"/>
      <c r="NR95" s="19"/>
      <c r="NS95" s="19"/>
      <c r="NT95" s="19"/>
      <c r="NU95" s="19"/>
      <c r="NV95" s="19"/>
      <c r="NW95" s="19"/>
      <c r="NX95" s="19"/>
      <c r="NY95" s="19"/>
      <c r="NZ95" s="19"/>
      <c r="OA95" s="19"/>
      <c r="OB95" s="19"/>
      <c r="OC95" s="19"/>
      <c r="OD95" s="19"/>
      <c r="OE95" s="19"/>
      <c r="OF95" s="19"/>
      <c r="OG95" s="19"/>
      <c r="OH95" s="19"/>
      <c r="OI95" s="19"/>
      <c r="OJ95" s="19"/>
      <c r="OK95" s="19"/>
      <c r="OL95" s="19"/>
      <c r="OM95" s="19"/>
      <c r="ON95" s="19"/>
      <c r="OO95" s="19"/>
      <c r="OP95" s="19"/>
      <c r="OQ95" s="19"/>
      <c r="OR95" s="19"/>
      <c r="OS95" s="19"/>
      <c r="OT95" s="19"/>
      <c r="OU95" s="19"/>
      <c r="OV95" s="19"/>
      <c r="OW95" s="19"/>
      <c r="OX95" s="19"/>
      <c r="OY95" s="19"/>
      <c r="OZ95" s="19"/>
      <c r="PA95" s="19"/>
      <c r="PB95" s="19"/>
      <c r="PC95" s="19"/>
      <c r="PD95" s="19"/>
      <c r="PE95" s="19"/>
      <c r="PF95" s="19"/>
      <c r="PG95" s="19"/>
      <c r="PH95" s="19"/>
      <c r="PI95" s="19"/>
      <c r="PJ95" s="19"/>
      <c r="PK95" s="19"/>
      <c r="PL95" s="19"/>
      <c r="PM95" s="19"/>
      <c r="PN95" s="19"/>
      <c r="PO95" s="19"/>
      <c r="PP95" s="19"/>
      <c r="PQ95" s="19"/>
      <c r="PR95" s="19"/>
      <c r="PS95" s="19"/>
      <c r="PT95" s="8"/>
    </row>
    <row r="96" spans="2:436" x14ac:dyDescent="0.2">
      <c r="B96" s="6" t="s">
        <v>183</v>
      </c>
      <c r="C96" s="19">
        <v>0.107</v>
      </c>
      <c r="D96" s="19">
        <v>0.107</v>
      </c>
      <c r="E96" s="19">
        <v>0.107</v>
      </c>
      <c r="F96" s="19">
        <v>0.107</v>
      </c>
      <c r="G96" s="19">
        <v>0.107</v>
      </c>
      <c r="H96" s="19">
        <v>0.107</v>
      </c>
      <c r="I96" s="19">
        <v>0.107</v>
      </c>
      <c r="J96" s="19">
        <v>0.107</v>
      </c>
      <c r="K96" s="19">
        <v>0.107</v>
      </c>
      <c r="L96" s="19">
        <v>0.107</v>
      </c>
      <c r="M96" s="19">
        <v>0.107</v>
      </c>
      <c r="N96" s="19">
        <v>0.107</v>
      </c>
      <c r="O96" s="19">
        <v>0.107</v>
      </c>
      <c r="P96" s="19">
        <v>0.108</v>
      </c>
      <c r="Q96" s="19">
        <v>0.108</v>
      </c>
      <c r="R96" s="19">
        <v>0.108</v>
      </c>
      <c r="S96" s="19">
        <v>0.108</v>
      </c>
      <c r="T96" s="19">
        <v>0.109</v>
      </c>
      <c r="U96" s="19">
        <v>0.109</v>
      </c>
      <c r="V96" s="19">
        <v>0.109</v>
      </c>
      <c r="W96" s="19">
        <v>0.11</v>
      </c>
      <c r="X96" s="19">
        <v>0.11</v>
      </c>
      <c r="Y96" s="19">
        <v>0.11</v>
      </c>
      <c r="Z96" s="19">
        <v>0.11</v>
      </c>
      <c r="AA96" s="19">
        <v>0.111</v>
      </c>
      <c r="AB96" s="19">
        <v>0.111</v>
      </c>
      <c r="AC96" s="19">
        <v>0.111</v>
      </c>
      <c r="AD96" s="19">
        <v>0.112</v>
      </c>
      <c r="AE96" s="19">
        <v>0.113</v>
      </c>
      <c r="AF96" s="19">
        <v>0.113</v>
      </c>
      <c r="AG96" s="19">
        <v>0.114</v>
      </c>
      <c r="AH96" s="19">
        <v>0.114</v>
      </c>
      <c r="AI96" s="19">
        <v>0.115</v>
      </c>
      <c r="AJ96" s="19">
        <v>0.11600000000000001</v>
      </c>
      <c r="AK96" s="19">
        <v>0.11600000000000001</v>
      </c>
      <c r="AL96" s="19">
        <v>0.11700000000000001</v>
      </c>
      <c r="AM96" s="19">
        <v>0.11799999999999999</v>
      </c>
      <c r="AN96" s="19">
        <v>0.11899999999999999</v>
      </c>
      <c r="AO96" s="19">
        <v>0.12</v>
      </c>
      <c r="AP96" s="19">
        <v>0.12</v>
      </c>
      <c r="AQ96" s="19">
        <v>0.121</v>
      </c>
      <c r="AR96" s="19">
        <v>0.123</v>
      </c>
      <c r="AS96" s="19">
        <v>0.124</v>
      </c>
      <c r="AT96" s="19">
        <v>0.125</v>
      </c>
      <c r="AU96" s="19">
        <v>0.126</v>
      </c>
      <c r="AV96" s="19">
        <v>0.127</v>
      </c>
      <c r="AW96" s="19">
        <v>0.129</v>
      </c>
      <c r="AX96" s="19">
        <v>0.13</v>
      </c>
      <c r="AY96" s="19">
        <v>0.13200000000000001</v>
      </c>
      <c r="AZ96" s="19">
        <v>0.13300000000000001</v>
      </c>
      <c r="BA96" s="19">
        <v>0.13500000000000001</v>
      </c>
      <c r="BB96" s="19">
        <v>0.13700000000000001</v>
      </c>
      <c r="BC96" s="19">
        <v>0.13900000000000001</v>
      </c>
      <c r="BD96" s="19">
        <v>0.14099999999999999</v>
      </c>
      <c r="BE96" s="19">
        <v>0.14299999999999999</v>
      </c>
      <c r="BF96" s="19">
        <v>0.14499999999999999</v>
      </c>
      <c r="BG96" s="19">
        <v>0.14699999999999999</v>
      </c>
      <c r="BH96" s="19">
        <v>0.14899999999999999</v>
      </c>
      <c r="BI96" s="19">
        <v>0.152</v>
      </c>
      <c r="BJ96" s="19">
        <v>0.155</v>
      </c>
      <c r="BK96" s="19">
        <v>0.157</v>
      </c>
      <c r="BL96" s="19">
        <v>0.16200000000000001</v>
      </c>
      <c r="BM96" s="19">
        <v>0.17399999999999999</v>
      </c>
      <c r="BN96" s="19">
        <v>0.17599999999999999</v>
      </c>
      <c r="BO96" s="19">
        <v>0.17799999999999999</v>
      </c>
      <c r="BP96" s="19">
        <v>0.17799999999999999</v>
      </c>
      <c r="BQ96" s="19">
        <v>0.17699999999999999</v>
      </c>
      <c r="BR96" s="19">
        <v>0.18099999999999999</v>
      </c>
      <c r="BS96" s="19">
        <v>0.184</v>
      </c>
      <c r="BT96" s="19">
        <v>0.189</v>
      </c>
      <c r="BU96" s="19">
        <v>0.193</v>
      </c>
      <c r="BV96" s="19">
        <v>0.19800000000000001</v>
      </c>
      <c r="BW96" s="19">
        <v>0.20300000000000001</v>
      </c>
      <c r="BX96" s="19">
        <v>0.214</v>
      </c>
      <c r="BY96" s="19">
        <v>0.215</v>
      </c>
      <c r="BZ96" s="19">
        <v>0.22</v>
      </c>
      <c r="CA96" s="19">
        <v>0.22600000000000001</v>
      </c>
      <c r="CB96" s="19">
        <v>0.23300000000000001</v>
      </c>
      <c r="CC96" s="19">
        <v>0.23899999999999999</v>
      </c>
      <c r="CD96" s="19">
        <v>0.247</v>
      </c>
      <c r="CE96" s="19">
        <v>0.254</v>
      </c>
      <c r="CF96" s="19">
        <v>0.26200000000000001</v>
      </c>
      <c r="CG96" s="19">
        <v>0.27100000000000002</v>
      </c>
      <c r="CH96" s="19">
        <v>0.27900000000000003</v>
      </c>
      <c r="CI96" s="19">
        <v>0.28799999999999998</v>
      </c>
      <c r="CJ96" s="19">
        <v>0.29699999999999999</v>
      </c>
      <c r="CK96" s="19">
        <v>0.307</v>
      </c>
      <c r="CL96" s="19">
        <v>0.317</v>
      </c>
      <c r="CM96" s="19">
        <v>0.32800000000000001</v>
      </c>
      <c r="CN96" s="19">
        <v>0.33900000000000002</v>
      </c>
      <c r="CO96" s="19">
        <v>0.35099999999999998</v>
      </c>
      <c r="CP96" s="19">
        <v>0.36199999999999999</v>
      </c>
      <c r="CQ96" s="19">
        <v>0.374</v>
      </c>
      <c r="CR96" s="19">
        <v>0.38700000000000001</v>
      </c>
      <c r="CS96" s="19">
        <v>0.40200000000000002</v>
      </c>
      <c r="CT96" s="19">
        <v>0.42399999999999999</v>
      </c>
      <c r="CU96" s="19">
        <v>0.438</v>
      </c>
      <c r="CV96" s="19">
        <v>0.45100000000000001</v>
      </c>
      <c r="CW96" s="19">
        <v>0.46500000000000002</v>
      </c>
      <c r="CX96" s="19">
        <v>0.48399999999999999</v>
      </c>
      <c r="CY96" s="19">
        <v>0.499</v>
      </c>
      <c r="CZ96" s="19">
        <v>0.51200000000000001</v>
      </c>
      <c r="DA96" s="19">
        <v>0.52600000000000002</v>
      </c>
      <c r="DB96" s="19">
        <v>0.53800000000000003</v>
      </c>
      <c r="DC96" s="19">
        <v>0.55300000000000005</v>
      </c>
      <c r="DD96" s="19">
        <v>0.56899999999999995</v>
      </c>
      <c r="DE96" s="19">
        <v>0.58799999999999997</v>
      </c>
      <c r="DF96" s="19">
        <v>0.61399999999999999</v>
      </c>
      <c r="DG96" s="19">
        <v>0.63</v>
      </c>
      <c r="DH96" s="19">
        <v>0.64700000000000002</v>
      </c>
      <c r="DI96" s="19">
        <v>0.66400000000000003</v>
      </c>
      <c r="DJ96" s="19">
        <v>0.67900000000000005</v>
      </c>
      <c r="DK96" s="19">
        <v>0.69699999999999995</v>
      </c>
      <c r="DL96" s="19">
        <v>0.71399999999999997</v>
      </c>
      <c r="DM96" s="19">
        <v>0.73599999999999999</v>
      </c>
      <c r="DN96" s="19">
        <v>0.754</v>
      </c>
      <c r="DO96" s="19">
        <v>0.77200000000000002</v>
      </c>
      <c r="DP96" s="19">
        <v>0.79</v>
      </c>
      <c r="DQ96" s="19">
        <v>0.80700000000000005</v>
      </c>
      <c r="DR96" s="19">
        <v>0.82299999999999995</v>
      </c>
      <c r="DS96" s="19">
        <v>0.84199999999999997</v>
      </c>
      <c r="DT96" s="19">
        <v>0.86299999999999999</v>
      </c>
      <c r="DU96" s="19">
        <v>0.88</v>
      </c>
      <c r="DV96" s="19">
        <v>0.89700000000000002</v>
      </c>
      <c r="DW96" s="19">
        <v>0.91600000000000004</v>
      </c>
      <c r="DX96" s="19">
        <v>0.93100000000000005</v>
      </c>
      <c r="DY96" s="19">
        <v>0.95</v>
      </c>
      <c r="DZ96" s="19">
        <v>0.96599999999999997</v>
      </c>
      <c r="EA96" s="19">
        <v>0.98299999999999998</v>
      </c>
      <c r="EB96" s="19">
        <v>1</v>
      </c>
      <c r="EC96" s="19">
        <v>1.0169999999999999</v>
      </c>
      <c r="ED96" s="19">
        <v>1.034</v>
      </c>
      <c r="EE96" s="19">
        <v>1.05</v>
      </c>
      <c r="EF96" s="19">
        <v>1.0680000000000001</v>
      </c>
      <c r="EG96" s="19">
        <v>1.083</v>
      </c>
      <c r="EH96" s="19">
        <v>1.099</v>
      </c>
      <c r="EI96" s="19">
        <v>1.1160000000000001</v>
      </c>
      <c r="EJ96" s="19">
        <v>1.129</v>
      </c>
      <c r="EK96" s="19">
        <v>1.145</v>
      </c>
      <c r="EL96" s="19">
        <v>1.1599999999999999</v>
      </c>
      <c r="EM96" s="19">
        <v>1.1739999999999999</v>
      </c>
      <c r="EN96" s="19">
        <v>1.1910000000000001</v>
      </c>
      <c r="EO96" s="19">
        <v>1.206</v>
      </c>
      <c r="EP96" s="19">
        <v>1.222</v>
      </c>
      <c r="EQ96" s="19">
        <v>1.236</v>
      </c>
      <c r="ER96" s="19">
        <v>1.2490000000000001</v>
      </c>
      <c r="ES96" s="19">
        <v>1.2609999999999999</v>
      </c>
      <c r="ET96" s="19">
        <v>1.2749999999999999</v>
      </c>
      <c r="EU96" s="19">
        <v>1.288</v>
      </c>
      <c r="EV96" s="19">
        <v>1.304</v>
      </c>
      <c r="EW96" s="19">
        <v>1.3149999999999999</v>
      </c>
      <c r="EX96" s="19">
        <v>1.3260000000000001</v>
      </c>
      <c r="EY96" s="19">
        <v>1.339</v>
      </c>
      <c r="EZ96" s="19">
        <v>1.351</v>
      </c>
      <c r="FA96" s="19">
        <v>1.363</v>
      </c>
      <c r="FB96" s="19">
        <v>1.3759999999999999</v>
      </c>
      <c r="FC96" s="19">
        <v>1.385</v>
      </c>
      <c r="FD96" s="19">
        <v>1.3959999999999999</v>
      </c>
      <c r="FE96" s="19">
        <v>1.405</v>
      </c>
      <c r="FF96" s="19">
        <v>1.415</v>
      </c>
      <c r="FG96" s="19">
        <v>1.423</v>
      </c>
      <c r="FH96" s="19">
        <v>1.429</v>
      </c>
      <c r="FI96" s="19">
        <v>1.4370000000000001</v>
      </c>
      <c r="FJ96" s="19">
        <v>1.4419999999999999</v>
      </c>
      <c r="FK96" s="19">
        <v>1.448</v>
      </c>
      <c r="FL96" s="19">
        <v>1.4530000000000001</v>
      </c>
      <c r="FM96" s="19">
        <v>1.458</v>
      </c>
      <c r="FN96" s="19">
        <v>1.462</v>
      </c>
      <c r="FO96" s="19">
        <v>1.466</v>
      </c>
      <c r="FP96" s="19">
        <v>1.4690000000000001</v>
      </c>
      <c r="FQ96" s="19">
        <v>1.472</v>
      </c>
      <c r="FR96" s="19">
        <v>1.476</v>
      </c>
      <c r="FS96" s="19">
        <v>1.478</v>
      </c>
      <c r="FT96" s="19">
        <v>1.48</v>
      </c>
      <c r="FU96" s="19">
        <v>1.4830000000000001</v>
      </c>
      <c r="FV96" s="19">
        <v>1.486</v>
      </c>
      <c r="FW96" s="19">
        <v>1.4870000000000001</v>
      </c>
      <c r="FX96" s="19">
        <v>1.49</v>
      </c>
      <c r="FY96" s="19">
        <v>1.492</v>
      </c>
      <c r="FZ96" s="19">
        <v>1.494</v>
      </c>
      <c r="GA96" s="19">
        <v>1.4950000000000001</v>
      </c>
      <c r="GB96" s="19">
        <v>1.4970000000000001</v>
      </c>
      <c r="GC96" s="19">
        <v>1.498</v>
      </c>
      <c r="GD96" s="19">
        <v>1.4990000000000001</v>
      </c>
      <c r="GE96" s="19">
        <v>1.5</v>
      </c>
      <c r="GF96" s="19">
        <v>1.502</v>
      </c>
      <c r="GG96" s="19">
        <v>1.5029999999999999</v>
      </c>
      <c r="GH96" s="19">
        <v>1.504</v>
      </c>
      <c r="GI96" s="19">
        <v>1.5049999999999999</v>
      </c>
      <c r="GJ96" s="19">
        <v>1.5069999999999999</v>
      </c>
      <c r="GK96" s="19">
        <v>1.508</v>
      </c>
      <c r="GL96" s="19">
        <v>1.508</v>
      </c>
      <c r="GM96" s="19">
        <v>1.5089999999999999</v>
      </c>
      <c r="GN96" s="19">
        <v>1.51</v>
      </c>
      <c r="GO96" s="19">
        <v>1.5109999999999999</v>
      </c>
      <c r="GP96" s="19">
        <v>1.512</v>
      </c>
      <c r="GQ96" s="19">
        <v>1.512</v>
      </c>
      <c r="GR96" s="19">
        <v>1.512</v>
      </c>
      <c r="GS96" s="19">
        <v>1.5129999999999999</v>
      </c>
      <c r="GT96" s="19">
        <v>1.514</v>
      </c>
      <c r="GU96" s="19">
        <v>1.5149999999999999</v>
      </c>
      <c r="GV96" s="19">
        <v>1.5149999999999999</v>
      </c>
      <c r="GW96" s="19">
        <v>1.516</v>
      </c>
      <c r="GX96" s="19">
        <v>1.5169999999999999</v>
      </c>
      <c r="GY96" s="19">
        <v>1.5169999999999999</v>
      </c>
      <c r="GZ96" s="19">
        <v>1.518</v>
      </c>
      <c r="HA96" s="19">
        <v>1.5189999999999999</v>
      </c>
      <c r="HB96" s="19">
        <v>1.5189999999999999</v>
      </c>
      <c r="HC96" s="19">
        <v>1.5189999999999999</v>
      </c>
      <c r="HD96" s="19">
        <v>1.52</v>
      </c>
      <c r="HE96" s="19">
        <v>1.52</v>
      </c>
      <c r="HF96" s="19">
        <v>1.52</v>
      </c>
      <c r="HG96" s="19">
        <v>1.5209999999999999</v>
      </c>
      <c r="HH96" s="19">
        <v>1.5209999999999999</v>
      </c>
      <c r="HI96" s="19">
        <v>1.522</v>
      </c>
      <c r="HJ96" s="19">
        <v>1.522</v>
      </c>
      <c r="HK96" s="19">
        <v>1.5229999999999999</v>
      </c>
      <c r="HL96" s="19">
        <v>1.524</v>
      </c>
      <c r="HM96" s="19">
        <v>1.524</v>
      </c>
      <c r="HN96" s="19">
        <v>1.524</v>
      </c>
      <c r="HO96" s="19">
        <v>1.5249999999999999</v>
      </c>
      <c r="HP96" s="19">
        <v>1.5249999999999999</v>
      </c>
      <c r="HQ96" s="19">
        <v>1.5249999999999999</v>
      </c>
      <c r="HR96" s="19">
        <v>1.5249999999999999</v>
      </c>
      <c r="HS96" s="19">
        <v>1.526</v>
      </c>
      <c r="HT96" s="19">
        <v>1.526</v>
      </c>
      <c r="HU96" s="19">
        <v>1.5269999999999999</v>
      </c>
      <c r="HV96" s="19">
        <v>1.526</v>
      </c>
      <c r="HW96" s="19">
        <v>1.5269999999999999</v>
      </c>
      <c r="HX96" s="19">
        <v>1.5269999999999999</v>
      </c>
      <c r="HY96" s="19">
        <v>1.5269999999999999</v>
      </c>
      <c r="HZ96" s="19">
        <v>1.528</v>
      </c>
      <c r="IA96" s="19">
        <v>1.528</v>
      </c>
      <c r="IB96" s="19">
        <v>1.528</v>
      </c>
      <c r="IC96" s="19">
        <v>1.528</v>
      </c>
      <c r="ID96" s="19">
        <v>1.5289999999999999</v>
      </c>
      <c r="IE96" s="19">
        <v>1.5289999999999999</v>
      </c>
      <c r="IF96" s="19">
        <v>1.53</v>
      </c>
      <c r="IG96" s="19">
        <v>1.53</v>
      </c>
      <c r="IH96" s="19">
        <v>1.53</v>
      </c>
      <c r="II96" s="19">
        <v>1.53</v>
      </c>
      <c r="IJ96" s="19">
        <v>1.5309999999999999</v>
      </c>
      <c r="IK96" s="19">
        <v>1.5309999999999999</v>
      </c>
      <c r="IL96" s="19">
        <v>1.5309999999999999</v>
      </c>
      <c r="IM96" s="19">
        <v>1.5309999999999999</v>
      </c>
      <c r="IN96" s="19">
        <v>1.5309999999999999</v>
      </c>
      <c r="IO96" s="19">
        <v>1.532</v>
      </c>
      <c r="IP96" s="19">
        <v>1.532</v>
      </c>
      <c r="IQ96" s="19">
        <v>1.532</v>
      </c>
      <c r="IR96" s="19">
        <v>1.532</v>
      </c>
      <c r="IS96" s="19">
        <v>1.5329999999999999</v>
      </c>
      <c r="IT96" s="19">
        <v>1.5329999999999999</v>
      </c>
      <c r="IU96" s="19">
        <v>1.5329999999999999</v>
      </c>
      <c r="IV96" s="19">
        <v>1.5329999999999999</v>
      </c>
      <c r="IW96" s="19">
        <v>1.534</v>
      </c>
      <c r="IX96" s="19">
        <v>1.534</v>
      </c>
      <c r="IY96" s="19">
        <v>1.534</v>
      </c>
      <c r="IZ96" s="19">
        <v>1.5349999999999999</v>
      </c>
      <c r="JA96" s="19">
        <v>1.5349999999999999</v>
      </c>
      <c r="JB96" s="19">
        <v>1.5349999999999999</v>
      </c>
      <c r="JC96" s="19">
        <v>1.5349999999999999</v>
      </c>
      <c r="JD96" s="19">
        <v>1.536</v>
      </c>
      <c r="JE96" s="19"/>
      <c r="JF96" s="19"/>
      <c r="JG96" s="19"/>
      <c r="JH96" s="19"/>
      <c r="JI96" s="19"/>
      <c r="JJ96" s="19"/>
      <c r="JK96" s="19"/>
      <c r="JL96" s="19"/>
      <c r="JM96" s="19"/>
      <c r="JN96" s="19"/>
      <c r="JO96" s="19"/>
      <c r="JP96" s="19"/>
      <c r="JQ96" s="19"/>
      <c r="JR96" s="19"/>
      <c r="JS96" s="19"/>
      <c r="JT96" s="19"/>
      <c r="JU96" s="19"/>
      <c r="JV96" s="19"/>
      <c r="JW96" s="19"/>
      <c r="JX96" s="19"/>
      <c r="JY96" s="19"/>
      <c r="JZ96" s="19"/>
      <c r="KA96" s="19"/>
      <c r="KB96" s="19"/>
      <c r="KC96" s="19"/>
      <c r="KD96" s="19"/>
      <c r="KE96" s="19"/>
      <c r="KF96" s="19"/>
      <c r="KG96" s="19"/>
      <c r="KH96" s="19"/>
      <c r="KI96" s="19"/>
      <c r="KJ96" s="19"/>
      <c r="KK96" s="19"/>
      <c r="KL96" s="19"/>
      <c r="KM96" s="19"/>
      <c r="KN96" s="19"/>
      <c r="KO96" s="19"/>
      <c r="KP96" s="19"/>
      <c r="KQ96" s="19"/>
      <c r="KR96" s="19"/>
      <c r="KS96" s="19"/>
      <c r="KT96" s="19"/>
      <c r="KU96" s="19"/>
      <c r="KV96" s="19"/>
      <c r="KW96" s="19"/>
      <c r="KX96" s="19"/>
      <c r="KY96" s="19"/>
      <c r="KZ96" s="19"/>
      <c r="LA96" s="19"/>
      <c r="LB96" s="19"/>
      <c r="LC96" s="19"/>
      <c r="LD96" s="19"/>
      <c r="LE96" s="19"/>
      <c r="LF96" s="19"/>
      <c r="LG96" s="19"/>
      <c r="LH96" s="19"/>
      <c r="LI96" s="19"/>
      <c r="LJ96" s="19"/>
      <c r="LK96" s="19"/>
      <c r="LL96" s="19"/>
      <c r="LM96" s="19"/>
      <c r="LN96" s="19"/>
      <c r="LO96" s="19"/>
      <c r="LP96" s="19"/>
      <c r="LQ96" s="19"/>
      <c r="LR96" s="19"/>
      <c r="LS96" s="19"/>
      <c r="LT96" s="19"/>
      <c r="LU96" s="19"/>
      <c r="LV96" s="19"/>
      <c r="LW96" s="19"/>
      <c r="LX96" s="19"/>
      <c r="LY96" s="19"/>
      <c r="LZ96" s="19"/>
      <c r="MA96" s="19"/>
      <c r="MB96" s="19"/>
      <c r="MC96" s="19"/>
      <c r="MD96" s="19"/>
      <c r="ME96" s="19"/>
      <c r="MF96" s="19"/>
      <c r="MG96" s="19"/>
      <c r="MH96" s="19"/>
      <c r="MI96" s="19"/>
      <c r="MJ96" s="19"/>
      <c r="MK96" s="19"/>
      <c r="ML96" s="19"/>
      <c r="MM96" s="19"/>
      <c r="MN96" s="19"/>
      <c r="MO96" s="19"/>
      <c r="MP96" s="19"/>
      <c r="MQ96" s="19"/>
      <c r="MR96" s="19"/>
      <c r="MS96" s="19"/>
      <c r="MT96" s="19"/>
      <c r="MU96" s="19"/>
      <c r="MV96" s="19"/>
      <c r="MW96" s="19"/>
      <c r="MX96" s="19"/>
      <c r="MY96" s="19"/>
      <c r="MZ96" s="19"/>
      <c r="NA96" s="19"/>
      <c r="NB96" s="19"/>
      <c r="NC96" s="19"/>
      <c r="ND96" s="19"/>
      <c r="NE96" s="19"/>
      <c r="NF96" s="19"/>
      <c r="NG96" s="19"/>
      <c r="NH96" s="19"/>
      <c r="NI96" s="19"/>
      <c r="NJ96" s="19"/>
      <c r="NK96" s="19"/>
      <c r="NL96" s="19"/>
      <c r="NM96" s="19"/>
      <c r="NN96" s="19"/>
      <c r="NO96" s="19"/>
      <c r="NP96" s="19"/>
      <c r="NQ96" s="19"/>
      <c r="NR96" s="19"/>
      <c r="NS96" s="19"/>
      <c r="NT96" s="19"/>
      <c r="NU96" s="19"/>
      <c r="NV96" s="19"/>
      <c r="NW96" s="19"/>
      <c r="NX96" s="19"/>
      <c r="NY96" s="19"/>
      <c r="NZ96" s="19"/>
      <c r="OA96" s="19"/>
      <c r="OB96" s="19"/>
      <c r="OC96" s="19"/>
      <c r="OD96" s="19"/>
      <c r="OE96" s="19"/>
      <c r="OF96" s="19"/>
      <c r="OG96" s="19"/>
      <c r="OH96" s="19"/>
      <c r="OI96" s="19"/>
      <c r="OJ96" s="19"/>
      <c r="OK96" s="19"/>
      <c r="OL96" s="19"/>
      <c r="OM96" s="19"/>
      <c r="ON96" s="19"/>
      <c r="OO96" s="19"/>
      <c r="OP96" s="19"/>
      <c r="OQ96" s="19"/>
      <c r="OR96" s="19"/>
      <c r="OS96" s="19"/>
      <c r="OT96" s="19"/>
      <c r="OU96" s="19"/>
      <c r="OV96" s="19"/>
      <c r="OW96" s="19"/>
      <c r="OX96" s="19"/>
      <c r="OY96" s="19"/>
      <c r="OZ96" s="19"/>
      <c r="PA96" s="19"/>
      <c r="PB96" s="19"/>
      <c r="PC96" s="19"/>
      <c r="PD96" s="19"/>
      <c r="PE96" s="19"/>
      <c r="PF96" s="19"/>
      <c r="PG96" s="19"/>
      <c r="PH96" s="19"/>
      <c r="PI96" s="19"/>
      <c r="PJ96" s="19"/>
      <c r="PK96" s="19"/>
      <c r="PL96" s="19"/>
      <c r="PM96" s="19"/>
      <c r="PN96" s="19"/>
      <c r="PO96" s="19"/>
      <c r="PP96" s="19"/>
      <c r="PQ96" s="19"/>
      <c r="PR96" s="19"/>
      <c r="PS96" s="19"/>
      <c r="PT96" s="8"/>
    </row>
    <row r="97" spans="2:436" x14ac:dyDescent="0.2">
      <c r="B97" s="6" t="s">
        <v>184</v>
      </c>
      <c r="C97" s="19">
        <v>0.107</v>
      </c>
      <c r="D97" s="19">
        <v>0.107</v>
      </c>
      <c r="E97" s="19">
        <v>0.107</v>
      </c>
      <c r="F97" s="19">
        <v>0.107</v>
      </c>
      <c r="G97" s="19">
        <v>0.107</v>
      </c>
      <c r="H97" s="19">
        <v>0.107</v>
      </c>
      <c r="I97" s="19">
        <v>0.107</v>
      </c>
      <c r="J97" s="19">
        <v>0.107</v>
      </c>
      <c r="K97" s="19">
        <v>0.107</v>
      </c>
      <c r="L97" s="19">
        <v>0.107</v>
      </c>
      <c r="M97" s="19">
        <v>0.107</v>
      </c>
      <c r="N97" s="19">
        <v>0.107</v>
      </c>
      <c r="O97" s="19">
        <v>0.108</v>
      </c>
      <c r="P97" s="19">
        <v>0.108</v>
      </c>
      <c r="Q97" s="19">
        <v>0.108</v>
      </c>
      <c r="R97" s="19">
        <v>0.108</v>
      </c>
      <c r="S97" s="19">
        <v>0.109</v>
      </c>
      <c r="T97" s="19">
        <v>0.109</v>
      </c>
      <c r="U97" s="19">
        <v>0.109</v>
      </c>
      <c r="V97" s="19">
        <v>0.109</v>
      </c>
      <c r="W97" s="19">
        <v>0.11</v>
      </c>
      <c r="X97" s="19">
        <v>0.11</v>
      </c>
      <c r="Y97" s="19">
        <v>0.11</v>
      </c>
      <c r="Z97" s="19">
        <v>0.111</v>
      </c>
      <c r="AA97" s="19">
        <v>0.111</v>
      </c>
      <c r="AB97" s="19">
        <v>0.112</v>
      </c>
      <c r="AC97" s="19">
        <v>0.112</v>
      </c>
      <c r="AD97" s="19">
        <v>0.113</v>
      </c>
      <c r="AE97" s="19">
        <v>0.113</v>
      </c>
      <c r="AF97" s="19">
        <v>0.114</v>
      </c>
      <c r="AG97" s="19">
        <v>0.114</v>
      </c>
      <c r="AH97" s="19">
        <v>0.115</v>
      </c>
      <c r="AI97" s="19">
        <v>0.11600000000000001</v>
      </c>
      <c r="AJ97" s="19">
        <v>0.11600000000000001</v>
      </c>
      <c r="AK97" s="19">
        <v>0.11700000000000001</v>
      </c>
      <c r="AL97" s="19">
        <v>0.11799999999999999</v>
      </c>
      <c r="AM97" s="19">
        <v>0.11899999999999999</v>
      </c>
      <c r="AN97" s="19">
        <v>0.12</v>
      </c>
      <c r="AO97" s="19">
        <v>0.121</v>
      </c>
      <c r="AP97" s="19">
        <v>0.122</v>
      </c>
      <c r="AQ97" s="19">
        <v>0.122</v>
      </c>
      <c r="AR97" s="19">
        <v>0.124</v>
      </c>
      <c r="AS97" s="19">
        <v>0.125</v>
      </c>
      <c r="AT97" s="19">
        <v>0.126</v>
      </c>
      <c r="AU97" s="19">
        <v>0.128</v>
      </c>
      <c r="AV97" s="19">
        <v>0.129</v>
      </c>
      <c r="AW97" s="19">
        <v>0.13</v>
      </c>
      <c r="AX97" s="19">
        <v>0.13200000000000001</v>
      </c>
      <c r="AY97" s="19">
        <v>0.13400000000000001</v>
      </c>
      <c r="AZ97" s="19">
        <v>0.13500000000000001</v>
      </c>
      <c r="BA97" s="19">
        <v>0.13700000000000001</v>
      </c>
      <c r="BB97" s="19">
        <v>0.13900000000000001</v>
      </c>
      <c r="BC97" s="19">
        <v>0.14099999999999999</v>
      </c>
      <c r="BD97" s="19">
        <v>0.14299999999999999</v>
      </c>
      <c r="BE97" s="19">
        <v>0.14499999999999999</v>
      </c>
      <c r="BF97" s="19">
        <v>0.14699999999999999</v>
      </c>
      <c r="BG97" s="19">
        <v>0.15</v>
      </c>
      <c r="BH97" s="19">
        <v>0.152</v>
      </c>
      <c r="BI97" s="19">
        <v>0.155</v>
      </c>
      <c r="BJ97" s="19">
        <v>0.158</v>
      </c>
      <c r="BK97" s="19">
        <v>0.16</v>
      </c>
      <c r="BL97" s="19">
        <v>0.16600000000000001</v>
      </c>
      <c r="BM97" s="19">
        <v>0.18</v>
      </c>
      <c r="BN97" s="19">
        <v>0.17799999999999999</v>
      </c>
      <c r="BO97" s="19">
        <v>0.17399999999999999</v>
      </c>
      <c r="BP97" s="19">
        <v>0.17699999999999999</v>
      </c>
      <c r="BQ97" s="19">
        <v>0.18099999999999999</v>
      </c>
      <c r="BR97" s="19">
        <v>0.185</v>
      </c>
      <c r="BS97" s="19">
        <v>0.19</v>
      </c>
      <c r="BT97" s="19">
        <v>0.19500000000000001</v>
      </c>
      <c r="BU97" s="19">
        <v>0.2</v>
      </c>
      <c r="BV97" s="19">
        <v>0.20499999999999999</v>
      </c>
      <c r="BW97" s="19">
        <v>0.21</v>
      </c>
      <c r="BX97" s="19">
        <v>0.218</v>
      </c>
      <c r="BY97" s="19">
        <v>0.221</v>
      </c>
      <c r="BZ97" s="19">
        <v>0.22800000000000001</v>
      </c>
      <c r="CA97" s="19">
        <v>0.23400000000000001</v>
      </c>
      <c r="CB97" s="19">
        <v>0.24099999999999999</v>
      </c>
      <c r="CC97" s="19">
        <v>0.249</v>
      </c>
      <c r="CD97" s="19">
        <v>0.25600000000000001</v>
      </c>
      <c r="CE97" s="19">
        <v>0.26500000000000001</v>
      </c>
      <c r="CF97" s="19">
        <v>0.27300000000000002</v>
      </c>
      <c r="CG97" s="19">
        <v>0.28100000000000003</v>
      </c>
      <c r="CH97" s="19">
        <v>0.28999999999999998</v>
      </c>
      <c r="CI97" s="19">
        <v>0.3</v>
      </c>
      <c r="CJ97" s="19">
        <v>0.31</v>
      </c>
      <c r="CK97" s="19">
        <v>0.32100000000000001</v>
      </c>
      <c r="CL97" s="19">
        <v>0.33200000000000002</v>
      </c>
      <c r="CM97" s="19">
        <v>0.34300000000000003</v>
      </c>
      <c r="CN97" s="19">
        <v>0.35499999999999998</v>
      </c>
      <c r="CO97" s="19">
        <v>0.36699999999999999</v>
      </c>
      <c r="CP97" s="19">
        <v>0.38</v>
      </c>
      <c r="CQ97" s="19">
        <v>0.39200000000000002</v>
      </c>
      <c r="CR97" s="19">
        <v>0.40600000000000003</v>
      </c>
      <c r="CS97" s="19">
        <v>0.42099999999999999</v>
      </c>
      <c r="CT97" s="19">
        <v>0.44500000000000001</v>
      </c>
      <c r="CU97" s="19">
        <v>0.45200000000000001</v>
      </c>
      <c r="CV97" s="19">
        <v>0.46300000000000002</v>
      </c>
      <c r="CW97" s="19">
        <v>0.47799999999999998</v>
      </c>
      <c r="CX97" s="19">
        <v>0.502</v>
      </c>
      <c r="CY97" s="19">
        <v>0.51</v>
      </c>
      <c r="CZ97" s="19">
        <v>0.52700000000000002</v>
      </c>
      <c r="DA97" s="19">
        <v>0.54300000000000004</v>
      </c>
      <c r="DB97" s="19">
        <v>0.56000000000000005</v>
      </c>
      <c r="DC97" s="19">
        <v>0.57599999999999996</v>
      </c>
      <c r="DD97" s="19">
        <v>0.59299999999999997</v>
      </c>
      <c r="DE97" s="19">
        <v>0.61099999999999999</v>
      </c>
      <c r="DF97" s="19">
        <v>0.63700000000000001</v>
      </c>
      <c r="DG97" s="19">
        <v>0.64700000000000002</v>
      </c>
      <c r="DH97" s="19">
        <v>0.66</v>
      </c>
      <c r="DI97" s="19">
        <v>0.67900000000000005</v>
      </c>
      <c r="DJ97" s="19">
        <v>0.69599999999999995</v>
      </c>
      <c r="DK97" s="19">
        <v>0.71399999999999997</v>
      </c>
      <c r="DL97" s="19">
        <v>0.73199999999999998</v>
      </c>
      <c r="DM97" s="19">
        <v>0.76</v>
      </c>
      <c r="DN97" s="19">
        <v>0.77100000000000002</v>
      </c>
      <c r="DO97" s="19">
        <v>0.78100000000000003</v>
      </c>
      <c r="DP97" s="19">
        <v>0.79900000000000004</v>
      </c>
      <c r="DQ97" s="19">
        <v>0.81699999999999995</v>
      </c>
      <c r="DR97" s="19">
        <v>0.83399999999999996</v>
      </c>
      <c r="DS97" s="19">
        <v>0.85399999999999998</v>
      </c>
      <c r="DT97" s="19">
        <v>0.88100000000000001</v>
      </c>
      <c r="DU97" s="19">
        <v>0.89200000000000002</v>
      </c>
      <c r="DV97" s="19">
        <v>0.90100000000000002</v>
      </c>
      <c r="DW97" s="19">
        <v>0.91900000000000004</v>
      </c>
      <c r="DX97" s="19">
        <v>0.93500000000000005</v>
      </c>
      <c r="DY97" s="19">
        <v>0.94899999999999995</v>
      </c>
      <c r="DZ97" s="19">
        <v>0.96799999999999997</v>
      </c>
      <c r="EA97" s="19">
        <v>0.98399999999999999</v>
      </c>
      <c r="EB97" s="19">
        <v>1.0009999999999999</v>
      </c>
      <c r="EC97" s="19">
        <v>1.022</v>
      </c>
      <c r="ED97" s="19">
        <v>1.0309999999999999</v>
      </c>
      <c r="EE97" s="19">
        <v>1.048</v>
      </c>
      <c r="EF97" s="19">
        <v>1.0629999999999999</v>
      </c>
      <c r="EG97" s="19">
        <v>1.0780000000000001</v>
      </c>
      <c r="EH97" s="19">
        <v>1.0940000000000001</v>
      </c>
      <c r="EI97" s="19">
        <v>1.109</v>
      </c>
      <c r="EJ97" s="19">
        <v>1.1240000000000001</v>
      </c>
      <c r="EK97" s="19">
        <v>1.1359999999999999</v>
      </c>
      <c r="EL97" s="19">
        <v>1.151</v>
      </c>
      <c r="EM97" s="19">
        <v>1.1659999999999999</v>
      </c>
      <c r="EN97" s="19">
        <v>1.1850000000000001</v>
      </c>
      <c r="EO97" s="19">
        <v>1.1970000000000001</v>
      </c>
      <c r="EP97" s="19">
        <v>1.2190000000000001</v>
      </c>
      <c r="EQ97" s="19">
        <v>1.228</v>
      </c>
      <c r="ER97" s="19">
        <v>1.2370000000000001</v>
      </c>
      <c r="ES97" s="19">
        <v>1.2470000000000001</v>
      </c>
      <c r="ET97" s="19">
        <v>1.262</v>
      </c>
      <c r="EU97" s="19">
        <v>1.274</v>
      </c>
      <c r="EV97" s="19">
        <v>1.2929999999999999</v>
      </c>
      <c r="EW97" s="19">
        <v>1.3029999999999999</v>
      </c>
      <c r="EX97" s="19">
        <v>1.31</v>
      </c>
      <c r="EY97" s="19">
        <v>1.3180000000000001</v>
      </c>
      <c r="EZ97" s="19">
        <v>1.329</v>
      </c>
      <c r="FA97" s="19">
        <v>1.3420000000000001</v>
      </c>
      <c r="FB97" s="19">
        <v>1.359</v>
      </c>
      <c r="FC97" s="19">
        <v>1.3680000000000001</v>
      </c>
      <c r="FD97" s="19">
        <v>1.3740000000000001</v>
      </c>
      <c r="FE97" s="19">
        <v>1.38</v>
      </c>
      <c r="FF97" s="19">
        <v>1.39</v>
      </c>
      <c r="FG97" s="19">
        <v>1.395</v>
      </c>
      <c r="FH97" s="19">
        <v>1.401</v>
      </c>
      <c r="FI97" s="19">
        <v>1.4059999999999999</v>
      </c>
      <c r="FJ97" s="19">
        <v>1.411</v>
      </c>
      <c r="FK97" s="19">
        <v>1.415</v>
      </c>
      <c r="FL97" s="19">
        <v>1.4179999999999999</v>
      </c>
      <c r="FM97" s="19">
        <v>1.4219999999999999</v>
      </c>
      <c r="FN97" s="19">
        <v>1.425</v>
      </c>
      <c r="FO97" s="19">
        <v>1.4339999999999999</v>
      </c>
      <c r="FP97" s="19">
        <v>1.4370000000000001</v>
      </c>
      <c r="FQ97" s="19">
        <v>1.4350000000000001</v>
      </c>
      <c r="FR97" s="19">
        <v>1.4370000000000001</v>
      </c>
      <c r="FS97" s="19">
        <v>1.4379999999999999</v>
      </c>
      <c r="FT97" s="19">
        <v>1.44</v>
      </c>
      <c r="FU97" s="19">
        <v>1.4470000000000001</v>
      </c>
      <c r="FV97" s="19">
        <v>1.446</v>
      </c>
      <c r="FW97" s="19">
        <v>1.4450000000000001</v>
      </c>
      <c r="FX97" s="19">
        <v>1.454</v>
      </c>
      <c r="FY97" s="19">
        <v>1.452</v>
      </c>
      <c r="FZ97" s="19">
        <v>1.4510000000000001</v>
      </c>
      <c r="GA97" s="19">
        <v>1.45</v>
      </c>
      <c r="GB97" s="19">
        <v>1.4570000000000001</v>
      </c>
      <c r="GC97" s="19">
        <v>1.4550000000000001</v>
      </c>
      <c r="GD97" s="19">
        <v>1.4530000000000001</v>
      </c>
      <c r="GE97" s="19">
        <v>1.4530000000000001</v>
      </c>
      <c r="GF97" s="19">
        <v>1.4590000000000001</v>
      </c>
      <c r="GG97" s="19">
        <v>1.4570000000000001</v>
      </c>
      <c r="GH97" s="19">
        <v>1.456</v>
      </c>
      <c r="GI97" s="19">
        <v>1.4550000000000001</v>
      </c>
      <c r="GJ97" s="19">
        <v>1.462</v>
      </c>
      <c r="GK97" s="19">
        <v>1.4610000000000001</v>
      </c>
      <c r="GL97" s="19">
        <v>1.4590000000000001</v>
      </c>
      <c r="GM97" s="19">
        <v>1.458</v>
      </c>
      <c r="GN97" s="19">
        <v>1.464</v>
      </c>
      <c r="GO97" s="19">
        <v>1.4630000000000001</v>
      </c>
      <c r="GP97" s="19">
        <v>1.46</v>
      </c>
      <c r="GQ97" s="19">
        <v>1.46</v>
      </c>
      <c r="GR97" s="19">
        <v>1.4590000000000001</v>
      </c>
      <c r="GS97" s="19">
        <v>1.464</v>
      </c>
      <c r="GT97" s="19">
        <v>1.464</v>
      </c>
      <c r="GU97" s="19">
        <v>1.4610000000000001</v>
      </c>
      <c r="GV97" s="19">
        <v>1.46</v>
      </c>
      <c r="GW97" s="19">
        <v>1.464</v>
      </c>
      <c r="GX97" s="19">
        <v>1.4610000000000001</v>
      </c>
      <c r="GY97" s="19">
        <v>1.46</v>
      </c>
      <c r="GZ97" s="19">
        <v>1.4630000000000001</v>
      </c>
      <c r="HA97" s="19">
        <v>1.4610000000000001</v>
      </c>
      <c r="HB97" s="19">
        <v>1.46</v>
      </c>
      <c r="HC97" s="19">
        <v>1.46</v>
      </c>
      <c r="HD97" s="19">
        <v>1.464</v>
      </c>
      <c r="HE97" s="19">
        <v>1.462</v>
      </c>
      <c r="HF97" s="19">
        <v>1.4610000000000001</v>
      </c>
      <c r="HG97" s="19">
        <v>1.4610000000000001</v>
      </c>
      <c r="HH97" s="19">
        <v>1.46</v>
      </c>
      <c r="HI97" s="19">
        <v>1.46</v>
      </c>
      <c r="HJ97" s="19">
        <v>1.46</v>
      </c>
      <c r="HK97" s="19">
        <v>1.46</v>
      </c>
      <c r="HL97" s="19">
        <v>1.4670000000000001</v>
      </c>
      <c r="HM97" s="19">
        <v>1.464</v>
      </c>
      <c r="HN97" s="19">
        <v>1.462</v>
      </c>
      <c r="HO97" s="19">
        <v>1.4610000000000001</v>
      </c>
      <c r="HP97" s="19">
        <v>1.4610000000000001</v>
      </c>
      <c r="HQ97" s="19">
        <v>1.46</v>
      </c>
      <c r="HR97" s="19">
        <v>1.46</v>
      </c>
      <c r="HS97" s="19">
        <v>1.46</v>
      </c>
      <c r="HT97" s="19">
        <v>1.46</v>
      </c>
      <c r="HU97" s="19">
        <v>1.46</v>
      </c>
      <c r="HV97" s="19">
        <v>1.46</v>
      </c>
      <c r="HW97" s="19">
        <v>1.46</v>
      </c>
      <c r="HX97" s="19">
        <v>1.46</v>
      </c>
      <c r="HY97" s="19">
        <v>1.46</v>
      </c>
      <c r="HZ97" s="19">
        <v>1.46</v>
      </c>
      <c r="IA97" s="19">
        <v>1.46</v>
      </c>
      <c r="IB97" s="19">
        <v>1.46</v>
      </c>
      <c r="IC97" s="19">
        <v>1.4610000000000001</v>
      </c>
      <c r="ID97" s="19">
        <v>1.4610000000000001</v>
      </c>
      <c r="IE97" s="19">
        <v>1.4630000000000001</v>
      </c>
      <c r="IF97" s="19">
        <v>1.4610000000000001</v>
      </c>
      <c r="IG97" s="19">
        <v>1.46</v>
      </c>
      <c r="IH97" s="19">
        <v>1.4610000000000001</v>
      </c>
      <c r="II97" s="19">
        <v>1.4610000000000001</v>
      </c>
      <c r="IJ97" s="19">
        <v>1.4610000000000001</v>
      </c>
      <c r="IK97" s="19">
        <v>1.462</v>
      </c>
      <c r="IL97" s="19">
        <v>1.4610000000000001</v>
      </c>
      <c r="IM97" s="19">
        <v>1.462</v>
      </c>
      <c r="IN97" s="19">
        <v>1.4610000000000001</v>
      </c>
      <c r="IO97" s="19">
        <v>1.462</v>
      </c>
      <c r="IP97" s="19">
        <v>1.462</v>
      </c>
      <c r="IQ97" s="19">
        <v>1.462</v>
      </c>
      <c r="IR97" s="19">
        <v>1.462</v>
      </c>
      <c r="IS97" s="19">
        <v>1.462</v>
      </c>
      <c r="IT97" s="19">
        <v>1.462</v>
      </c>
      <c r="IU97" s="19">
        <v>1.462</v>
      </c>
      <c r="IV97" s="19">
        <v>1.462</v>
      </c>
      <c r="IW97" s="19">
        <v>1.462</v>
      </c>
      <c r="IX97" s="19">
        <v>1.462</v>
      </c>
      <c r="IY97" s="19">
        <v>1.462</v>
      </c>
      <c r="IZ97" s="19">
        <v>1.4630000000000001</v>
      </c>
      <c r="JA97" s="19">
        <v>1.462</v>
      </c>
      <c r="JB97" s="19">
        <v>1.4630000000000001</v>
      </c>
      <c r="JC97" s="19">
        <v>1.4630000000000001</v>
      </c>
      <c r="JD97" s="19">
        <v>1.4630000000000001</v>
      </c>
      <c r="JE97" s="19"/>
      <c r="JF97" s="19"/>
      <c r="JG97" s="19"/>
      <c r="JH97" s="19"/>
      <c r="JI97" s="19"/>
      <c r="JJ97" s="19"/>
      <c r="JK97" s="19"/>
      <c r="JL97" s="19"/>
      <c r="JM97" s="19"/>
      <c r="JN97" s="19"/>
      <c r="JO97" s="19"/>
      <c r="JP97" s="19"/>
      <c r="JQ97" s="19"/>
      <c r="JR97" s="19"/>
      <c r="JS97" s="19"/>
      <c r="JT97" s="19"/>
      <c r="JU97" s="19"/>
      <c r="JV97" s="19"/>
      <c r="JW97" s="19"/>
      <c r="JX97" s="19"/>
      <c r="JY97" s="19"/>
      <c r="JZ97" s="19"/>
      <c r="KA97" s="19"/>
      <c r="KB97" s="19"/>
      <c r="KC97" s="19"/>
      <c r="KD97" s="19"/>
      <c r="KE97" s="19"/>
      <c r="KF97" s="19"/>
      <c r="KG97" s="19"/>
      <c r="KH97" s="19"/>
      <c r="KI97" s="19"/>
      <c r="KJ97" s="19"/>
      <c r="KK97" s="19"/>
      <c r="KL97" s="19"/>
      <c r="KM97" s="19"/>
      <c r="KN97" s="19"/>
      <c r="KO97" s="19"/>
      <c r="KP97" s="19"/>
      <c r="KQ97" s="19"/>
      <c r="KR97" s="19"/>
      <c r="KS97" s="19"/>
      <c r="KT97" s="19"/>
      <c r="KU97" s="19"/>
      <c r="KV97" s="19"/>
      <c r="KW97" s="19"/>
      <c r="KX97" s="19"/>
      <c r="KY97" s="19"/>
      <c r="KZ97" s="19"/>
      <c r="LA97" s="19"/>
      <c r="LB97" s="19"/>
      <c r="LC97" s="19"/>
      <c r="LD97" s="19"/>
      <c r="LE97" s="19"/>
      <c r="LF97" s="19"/>
      <c r="LG97" s="19"/>
      <c r="LH97" s="19"/>
      <c r="LI97" s="19"/>
      <c r="LJ97" s="19"/>
      <c r="LK97" s="19"/>
      <c r="LL97" s="19"/>
      <c r="LM97" s="19"/>
      <c r="LN97" s="19"/>
      <c r="LO97" s="19"/>
      <c r="LP97" s="19"/>
      <c r="LQ97" s="19"/>
      <c r="LR97" s="19"/>
      <c r="LS97" s="19"/>
      <c r="LT97" s="19"/>
      <c r="LU97" s="19"/>
      <c r="LV97" s="19"/>
      <c r="LW97" s="19"/>
      <c r="LX97" s="19"/>
      <c r="LY97" s="19"/>
      <c r="LZ97" s="19"/>
      <c r="MA97" s="19"/>
      <c r="MB97" s="19"/>
      <c r="MC97" s="19"/>
      <c r="MD97" s="19"/>
      <c r="ME97" s="19"/>
      <c r="MF97" s="19"/>
      <c r="MG97" s="19"/>
      <c r="MH97" s="19"/>
      <c r="MI97" s="19"/>
      <c r="MJ97" s="19"/>
      <c r="MK97" s="19"/>
      <c r="ML97" s="19"/>
      <c r="MM97" s="19"/>
      <c r="MN97" s="19"/>
      <c r="MO97" s="19"/>
      <c r="MP97" s="19"/>
      <c r="MQ97" s="19"/>
      <c r="MR97" s="19"/>
      <c r="MS97" s="19"/>
      <c r="MT97" s="19"/>
      <c r="MU97" s="19"/>
      <c r="MV97" s="19"/>
      <c r="MW97" s="19"/>
      <c r="MX97" s="19"/>
      <c r="MY97" s="19"/>
      <c r="MZ97" s="19"/>
      <c r="NA97" s="19"/>
      <c r="NB97" s="19"/>
      <c r="NC97" s="19"/>
      <c r="ND97" s="19"/>
      <c r="NE97" s="19"/>
      <c r="NF97" s="19"/>
      <c r="NG97" s="19"/>
      <c r="NH97" s="19"/>
      <c r="NI97" s="19"/>
      <c r="NJ97" s="19"/>
      <c r="NK97" s="19"/>
      <c r="NL97" s="19"/>
      <c r="NM97" s="19"/>
      <c r="NN97" s="19"/>
      <c r="NO97" s="19"/>
      <c r="NP97" s="19"/>
      <c r="NQ97" s="19"/>
      <c r="NR97" s="19"/>
      <c r="NS97" s="19"/>
      <c r="NT97" s="19"/>
      <c r="NU97" s="19"/>
      <c r="NV97" s="19"/>
      <c r="NW97" s="19"/>
      <c r="NX97" s="19"/>
      <c r="NY97" s="19"/>
      <c r="NZ97" s="19"/>
      <c r="OA97" s="19"/>
      <c r="OB97" s="19"/>
      <c r="OC97" s="19"/>
      <c r="OD97" s="19"/>
      <c r="OE97" s="19"/>
      <c r="OF97" s="19"/>
      <c r="OG97" s="19"/>
      <c r="OH97" s="19"/>
      <c r="OI97" s="19"/>
      <c r="OJ97" s="19"/>
      <c r="OK97" s="19"/>
      <c r="OL97" s="19"/>
      <c r="OM97" s="19"/>
      <c r="ON97" s="19"/>
      <c r="OO97" s="19"/>
      <c r="OP97" s="19"/>
      <c r="OQ97" s="19"/>
      <c r="OR97" s="19"/>
      <c r="OS97" s="19"/>
      <c r="OT97" s="19"/>
      <c r="OU97" s="19"/>
      <c r="OV97" s="19"/>
      <c r="OW97" s="19"/>
      <c r="OX97" s="19"/>
      <c r="OY97" s="19"/>
      <c r="OZ97" s="19"/>
      <c r="PA97" s="19"/>
      <c r="PB97" s="19"/>
      <c r="PC97" s="19"/>
      <c r="PD97" s="19"/>
      <c r="PE97" s="19"/>
      <c r="PF97" s="19"/>
      <c r="PG97" s="19"/>
      <c r="PH97" s="19"/>
      <c r="PI97" s="19"/>
      <c r="PJ97" s="19"/>
      <c r="PK97" s="19"/>
      <c r="PL97" s="19"/>
      <c r="PM97" s="19"/>
      <c r="PN97" s="19"/>
      <c r="PO97" s="19"/>
      <c r="PP97" s="19"/>
      <c r="PQ97" s="19"/>
      <c r="PR97" s="19"/>
      <c r="PS97" s="19"/>
      <c r="PT97" s="8"/>
    </row>
    <row r="98" spans="2:436" x14ac:dyDescent="0.2">
      <c r="B98" s="6" t="s">
        <v>185</v>
      </c>
      <c r="C98" s="19">
        <v>0.106</v>
      </c>
      <c r="D98" s="19">
        <v>0.107</v>
      </c>
      <c r="E98" s="19">
        <v>0.107</v>
      </c>
      <c r="F98" s="19">
        <v>0.107</v>
      </c>
      <c r="G98" s="19">
        <v>0.107</v>
      </c>
      <c r="H98" s="19">
        <v>0.107</v>
      </c>
      <c r="I98" s="19">
        <v>0.107</v>
      </c>
      <c r="J98" s="19">
        <v>0.107</v>
      </c>
      <c r="K98" s="19">
        <v>0.107</v>
      </c>
      <c r="L98" s="19">
        <v>0.107</v>
      </c>
      <c r="M98" s="19">
        <v>0.107</v>
      </c>
      <c r="N98" s="19">
        <v>0.107</v>
      </c>
      <c r="O98" s="19">
        <v>0.107</v>
      </c>
      <c r="P98" s="19">
        <v>0.108</v>
      </c>
      <c r="Q98" s="19">
        <v>0.108</v>
      </c>
      <c r="R98" s="19">
        <v>0.108</v>
      </c>
      <c r="S98" s="19">
        <v>0.108</v>
      </c>
      <c r="T98" s="19">
        <v>0.108</v>
      </c>
      <c r="U98" s="19">
        <v>0.109</v>
      </c>
      <c r="V98" s="19">
        <v>0.109</v>
      </c>
      <c r="W98" s="19">
        <v>0.109</v>
      </c>
      <c r="X98" s="19">
        <v>0.109</v>
      </c>
      <c r="Y98" s="19">
        <v>0.109</v>
      </c>
      <c r="Z98" s="19">
        <v>0.11</v>
      </c>
      <c r="AA98" s="19">
        <v>0.11</v>
      </c>
      <c r="AB98" s="19">
        <v>0.11</v>
      </c>
      <c r="AC98" s="19">
        <v>0.11</v>
      </c>
      <c r="AD98" s="19">
        <v>0.111</v>
      </c>
      <c r="AE98" s="19">
        <v>0.111</v>
      </c>
      <c r="AF98" s="19">
        <v>0.112</v>
      </c>
      <c r="AG98" s="19">
        <v>0.112</v>
      </c>
      <c r="AH98" s="19">
        <v>0.112</v>
      </c>
      <c r="AI98" s="19">
        <v>0.113</v>
      </c>
      <c r="AJ98" s="19">
        <v>0.113</v>
      </c>
      <c r="AK98" s="19">
        <v>0.114</v>
      </c>
      <c r="AL98" s="19">
        <v>0.114</v>
      </c>
      <c r="AM98" s="19">
        <v>0.115</v>
      </c>
      <c r="AN98" s="19">
        <v>0.115</v>
      </c>
      <c r="AO98" s="19">
        <v>0.11600000000000001</v>
      </c>
      <c r="AP98" s="19">
        <v>0.11700000000000001</v>
      </c>
      <c r="AQ98" s="19">
        <v>0.11700000000000001</v>
      </c>
      <c r="AR98" s="19">
        <v>0.11799999999999999</v>
      </c>
      <c r="AS98" s="19">
        <v>0.11899999999999999</v>
      </c>
      <c r="AT98" s="19">
        <v>0.11899999999999999</v>
      </c>
      <c r="AU98" s="19">
        <v>0.12</v>
      </c>
      <c r="AV98" s="19">
        <v>0.121</v>
      </c>
      <c r="AW98" s="19">
        <v>0.122</v>
      </c>
      <c r="AX98" s="19">
        <v>0.123</v>
      </c>
      <c r="AY98" s="19">
        <v>0.124</v>
      </c>
      <c r="AZ98" s="19">
        <v>0.125</v>
      </c>
      <c r="BA98" s="19">
        <v>0.126</v>
      </c>
      <c r="BB98" s="19">
        <v>0.127</v>
      </c>
      <c r="BC98" s="19">
        <v>0.129</v>
      </c>
      <c r="BD98" s="19">
        <v>0.13</v>
      </c>
      <c r="BE98" s="19">
        <v>0.13100000000000001</v>
      </c>
      <c r="BF98" s="19">
        <v>0.13200000000000001</v>
      </c>
      <c r="BG98" s="19">
        <v>0.13400000000000001</v>
      </c>
      <c r="BH98" s="19">
        <v>0.13500000000000001</v>
      </c>
      <c r="BI98" s="19">
        <v>0.13700000000000001</v>
      </c>
      <c r="BJ98" s="19">
        <v>0.13800000000000001</v>
      </c>
      <c r="BK98" s="19">
        <v>0.14000000000000001</v>
      </c>
      <c r="BL98" s="19">
        <v>0.14199999999999999</v>
      </c>
      <c r="BM98" s="19">
        <v>0.14399999999999999</v>
      </c>
      <c r="BN98" s="19">
        <v>0.14599999999999999</v>
      </c>
      <c r="BO98" s="19">
        <v>0.14799999999999999</v>
      </c>
      <c r="BP98" s="19">
        <v>0.15</v>
      </c>
      <c r="BQ98" s="19">
        <v>0.152</v>
      </c>
      <c r="BR98" s="19">
        <v>0.155</v>
      </c>
      <c r="BS98" s="19">
        <v>0.157</v>
      </c>
      <c r="BT98" s="19">
        <v>0.16</v>
      </c>
      <c r="BU98" s="19">
        <v>0.16300000000000001</v>
      </c>
      <c r="BV98" s="19">
        <v>0.16600000000000001</v>
      </c>
      <c r="BW98" s="19">
        <v>0.16900000000000001</v>
      </c>
      <c r="BX98" s="19">
        <v>0.17199999999999999</v>
      </c>
      <c r="BY98" s="19">
        <v>0.17499999999999999</v>
      </c>
      <c r="BZ98" s="19">
        <v>0.17899999999999999</v>
      </c>
      <c r="CA98" s="19">
        <v>0.182</v>
      </c>
      <c r="CB98" s="19">
        <v>0.186</v>
      </c>
      <c r="CC98" s="19">
        <v>0.19</v>
      </c>
      <c r="CD98" s="19">
        <v>0.19400000000000001</v>
      </c>
      <c r="CE98" s="19">
        <v>0.19900000000000001</v>
      </c>
      <c r="CF98" s="19">
        <v>0.20300000000000001</v>
      </c>
      <c r="CG98" s="19">
        <v>0.20799999999999999</v>
      </c>
      <c r="CH98" s="19">
        <v>0.21299999999999999</v>
      </c>
      <c r="CI98" s="19">
        <v>0.219</v>
      </c>
      <c r="CJ98" s="19">
        <v>0.22500000000000001</v>
      </c>
      <c r="CK98" s="19">
        <v>0.23</v>
      </c>
      <c r="CL98" s="19">
        <v>0.23599999999999999</v>
      </c>
      <c r="CM98" s="19">
        <v>0.24299999999999999</v>
      </c>
      <c r="CN98" s="19">
        <v>0.25</v>
      </c>
      <c r="CO98" s="19">
        <v>0.25700000000000001</v>
      </c>
      <c r="CP98" s="19">
        <v>0.26400000000000001</v>
      </c>
      <c r="CQ98" s="19">
        <v>0.27200000000000002</v>
      </c>
      <c r="CR98" s="19">
        <v>0.28000000000000003</v>
      </c>
      <c r="CS98" s="19">
        <v>0.28799999999999998</v>
      </c>
      <c r="CT98" s="19">
        <v>0.29699999999999999</v>
      </c>
      <c r="CU98" s="19">
        <v>0.30599999999999999</v>
      </c>
      <c r="CV98" s="19">
        <v>0.316</v>
      </c>
      <c r="CW98" s="19">
        <v>0.32600000000000001</v>
      </c>
      <c r="CX98" s="19">
        <v>0.33700000000000002</v>
      </c>
      <c r="CY98" s="19">
        <v>0.34599999999999997</v>
      </c>
      <c r="CZ98" s="19">
        <v>0.35799999999999998</v>
      </c>
      <c r="DA98" s="19">
        <v>0.37</v>
      </c>
      <c r="DB98" s="19">
        <v>0.38200000000000001</v>
      </c>
      <c r="DC98" s="19">
        <v>0.39400000000000002</v>
      </c>
      <c r="DD98" s="19">
        <v>0.40600000000000003</v>
      </c>
      <c r="DE98" s="19">
        <v>0.41899999999999998</v>
      </c>
      <c r="DF98" s="19">
        <v>0.432</v>
      </c>
      <c r="DG98" s="19">
        <v>0.44600000000000001</v>
      </c>
      <c r="DH98" s="19">
        <v>0.45900000000000002</v>
      </c>
      <c r="DI98" s="19">
        <v>0.47499999999999998</v>
      </c>
      <c r="DJ98" s="19">
        <v>0.48899999999999999</v>
      </c>
      <c r="DK98" s="19">
        <v>0.505</v>
      </c>
      <c r="DL98" s="19">
        <v>0.51900000000000002</v>
      </c>
      <c r="DM98" s="19">
        <v>0.53500000000000003</v>
      </c>
      <c r="DN98" s="19">
        <v>0.55100000000000005</v>
      </c>
      <c r="DO98" s="19">
        <v>0.56599999999999995</v>
      </c>
      <c r="DP98" s="19">
        <v>0.58299999999999996</v>
      </c>
      <c r="DQ98" s="19">
        <v>0.59899999999999998</v>
      </c>
      <c r="DR98" s="19">
        <v>0.61499999999999999</v>
      </c>
      <c r="DS98" s="19">
        <v>0.63200000000000001</v>
      </c>
      <c r="DT98" s="19">
        <v>0.64900000000000002</v>
      </c>
      <c r="DU98" s="19">
        <v>0.66500000000000004</v>
      </c>
      <c r="DV98" s="19">
        <v>0.68</v>
      </c>
      <c r="DW98" s="19">
        <v>0.69699999999999995</v>
      </c>
      <c r="DX98" s="19">
        <v>0.71599999999999997</v>
      </c>
      <c r="DY98" s="19">
        <v>0.73099999999999998</v>
      </c>
      <c r="DZ98" s="19">
        <v>0.749</v>
      </c>
      <c r="EA98" s="19">
        <v>0.76600000000000001</v>
      </c>
      <c r="EB98" s="19">
        <v>0.78200000000000003</v>
      </c>
      <c r="EC98" s="19">
        <v>0.79900000000000004</v>
      </c>
      <c r="ED98" s="19">
        <v>0.81599999999999995</v>
      </c>
      <c r="EE98" s="19">
        <v>0.83299999999999996</v>
      </c>
      <c r="EF98" s="19">
        <v>0.85099999999999998</v>
      </c>
      <c r="EG98" s="19">
        <v>0.86699999999999999</v>
      </c>
      <c r="EH98" s="19">
        <v>0.88300000000000001</v>
      </c>
      <c r="EI98" s="19">
        <v>0.9</v>
      </c>
      <c r="EJ98" s="19">
        <v>0.91700000000000004</v>
      </c>
      <c r="EK98" s="19">
        <v>0.93400000000000005</v>
      </c>
      <c r="EL98" s="19">
        <v>0.95199999999999996</v>
      </c>
      <c r="EM98" s="19">
        <v>0.96799999999999997</v>
      </c>
      <c r="EN98" s="19">
        <v>0.98499999999999999</v>
      </c>
      <c r="EO98" s="19">
        <v>1.002</v>
      </c>
      <c r="EP98" s="19">
        <v>1.016</v>
      </c>
      <c r="EQ98" s="19">
        <v>1.0329999999999999</v>
      </c>
      <c r="ER98" s="19">
        <v>1.0489999999999999</v>
      </c>
      <c r="ES98" s="19">
        <v>1.0640000000000001</v>
      </c>
      <c r="ET98" s="19">
        <v>1.08</v>
      </c>
      <c r="EU98" s="19">
        <v>1.0960000000000001</v>
      </c>
      <c r="EV98" s="19">
        <v>1.111</v>
      </c>
      <c r="EW98" s="19">
        <v>1.1259999999999999</v>
      </c>
      <c r="EX98" s="19">
        <v>1.1419999999999999</v>
      </c>
      <c r="EY98" s="19">
        <v>1.157</v>
      </c>
      <c r="EZ98" s="19">
        <v>1.17</v>
      </c>
      <c r="FA98" s="19">
        <v>1.1859999999999999</v>
      </c>
      <c r="FB98" s="19">
        <v>1.1990000000000001</v>
      </c>
      <c r="FC98" s="19">
        <v>1.2130000000000001</v>
      </c>
      <c r="FD98" s="19">
        <v>1.2250000000000001</v>
      </c>
      <c r="FE98" s="19">
        <v>1.24</v>
      </c>
      <c r="FF98" s="19">
        <v>1.2529999999999999</v>
      </c>
      <c r="FG98" s="19">
        <v>1.266</v>
      </c>
      <c r="FH98" s="19">
        <v>1.2789999999999999</v>
      </c>
      <c r="FI98" s="19">
        <v>1.292</v>
      </c>
      <c r="FJ98" s="19">
        <v>1.304</v>
      </c>
      <c r="FK98" s="19">
        <v>1.3160000000000001</v>
      </c>
      <c r="FL98" s="19">
        <v>1.329</v>
      </c>
      <c r="FM98" s="19">
        <v>1.339</v>
      </c>
      <c r="FN98" s="19">
        <v>1.35</v>
      </c>
      <c r="FO98" s="19">
        <v>1.359</v>
      </c>
      <c r="FP98" s="19">
        <v>1.369</v>
      </c>
      <c r="FQ98" s="19">
        <v>1.377</v>
      </c>
      <c r="FR98" s="19">
        <v>1.3839999999999999</v>
      </c>
      <c r="FS98" s="19">
        <v>1.391</v>
      </c>
      <c r="FT98" s="19">
        <v>1.397</v>
      </c>
      <c r="FU98" s="19">
        <v>1.4019999999999999</v>
      </c>
      <c r="FV98" s="19">
        <v>1.407</v>
      </c>
      <c r="FW98" s="19">
        <v>1.411</v>
      </c>
      <c r="FX98" s="19">
        <v>1.415</v>
      </c>
      <c r="FY98" s="19">
        <v>1.419</v>
      </c>
      <c r="FZ98" s="19">
        <v>1.4219999999999999</v>
      </c>
      <c r="GA98" s="19">
        <v>1.425</v>
      </c>
      <c r="GB98" s="19">
        <v>1.427</v>
      </c>
      <c r="GC98" s="19">
        <v>1.43</v>
      </c>
      <c r="GD98" s="19">
        <v>1.4319999999999999</v>
      </c>
      <c r="GE98" s="19">
        <v>1.4339999999999999</v>
      </c>
      <c r="GF98" s="19">
        <v>1.4359999999999999</v>
      </c>
      <c r="GG98" s="19">
        <v>1.4379999999999999</v>
      </c>
      <c r="GH98" s="19">
        <v>1.4390000000000001</v>
      </c>
      <c r="GI98" s="19">
        <v>1.4419999999999999</v>
      </c>
      <c r="GJ98" s="19">
        <v>1.4419999999999999</v>
      </c>
      <c r="GK98" s="19">
        <v>1.4430000000000001</v>
      </c>
      <c r="GL98" s="19">
        <v>1.4450000000000001</v>
      </c>
      <c r="GM98" s="19">
        <v>1.4450000000000001</v>
      </c>
      <c r="GN98" s="19">
        <v>1.4470000000000001</v>
      </c>
      <c r="GO98" s="19">
        <v>1.448</v>
      </c>
      <c r="GP98" s="19">
        <v>1.448</v>
      </c>
      <c r="GQ98" s="19">
        <v>1.4490000000000001</v>
      </c>
      <c r="GR98" s="19">
        <v>1.45</v>
      </c>
      <c r="GS98" s="19">
        <v>1.45</v>
      </c>
      <c r="GT98" s="19">
        <v>1.4510000000000001</v>
      </c>
      <c r="GU98" s="19">
        <v>1.452</v>
      </c>
      <c r="GV98" s="19">
        <v>1.452</v>
      </c>
      <c r="GW98" s="19">
        <v>1.452</v>
      </c>
      <c r="GX98" s="19">
        <v>1.4530000000000001</v>
      </c>
      <c r="GY98" s="19">
        <v>1.4530000000000001</v>
      </c>
      <c r="GZ98" s="19">
        <v>1.454</v>
      </c>
      <c r="HA98" s="19">
        <v>1.454</v>
      </c>
      <c r="HB98" s="19">
        <v>1.4550000000000001</v>
      </c>
      <c r="HC98" s="19">
        <v>1.4550000000000001</v>
      </c>
      <c r="HD98" s="19">
        <v>1.4550000000000001</v>
      </c>
      <c r="HE98" s="19">
        <v>1.456</v>
      </c>
      <c r="HF98" s="19">
        <v>1.456</v>
      </c>
      <c r="HG98" s="19">
        <v>1.456</v>
      </c>
      <c r="HH98" s="19">
        <v>1.456</v>
      </c>
      <c r="HI98" s="19">
        <v>1.456</v>
      </c>
      <c r="HJ98" s="19">
        <v>1.4570000000000001</v>
      </c>
      <c r="HK98" s="19">
        <v>1.458</v>
      </c>
      <c r="HL98" s="19">
        <v>1.458</v>
      </c>
      <c r="HM98" s="19">
        <v>1.458</v>
      </c>
      <c r="HN98" s="19">
        <v>1.458</v>
      </c>
      <c r="HO98" s="19">
        <v>1.458</v>
      </c>
      <c r="HP98" s="19">
        <v>1.458</v>
      </c>
      <c r="HQ98" s="19">
        <v>1.458</v>
      </c>
      <c r="HR98" s="19">
        <v>1.458</v>
      </c>
      <c r="HS98" s="19">
        <v>1.4590000000000001</v>
      </c>
      <c r="HT98" s="19">
        <v>1.4590000000000001</v>
      </c>
      <c r="HU98" s="19">
        <v>1.4590000000000001</v>
      </c>
      <c r="HV98" s="19">
        <v>1.4590000000000001</v>
      </c>
      <c r="HW98" s="19">
        <v>1.4590000000000001</v>
      </c>
      <c r="HX98" s="19">
        <v>1.4590000000000001</v>
      </c>
      <c r="HY98" s="19">
        <v>1.46</v>
      </c>
      <c r="HZ98" s="19">
        <v>1.46</v>
      </c>
      <c r="IA98" s="19">
        <v>1.46</v>
      </c>
      <c r="IB98" s="19">
        <v>1.46</v>
      </c>
      <c r="IC98" s="19">
        <v>1.46</v>
      </c>
      <c r="ID98" s="19">
        <v>1.46</v>
      </c>
      <c r="IE98" s="19">
        <v>1.4610000000000001</v>
      </c>
      <c r="IF98" s="19">
        <v>1.46</v>
      </c>
      <c r="IG98" s="19">
        <v>1.46</v>
      </c>
      <c r="IH98" s="19">
        <v>1.46</v>
      </c>
      <c r="II98" s="19">
        <v>1.46</v>
      </c>
      <c r="IJ98" s="19">
        <v>1.46</v>
      </c>
      <c r="IK98" s="19">
        <v>1.4610000000000001</v>
      </c>
      <c r="IL98" s="19">
        <v>1.4610000000000001</v>
      </c>
      <c r="IM98" s="19">
        <v>1.4610000000000001</v>
      </c>
      <c r="IN98" s="19">
        <v>1.4610000000000001</v>
      </c>
      <c r="IO98" s="19">
        <v>1.4610000000000001</v>
      </c>
      <c r="IP98" s="19">
        <v>1.4610000000000001</v>
      </c>
      <c r="IQ98" s="19">
        <v>1.4610000000000001</v>
      </c>
      <c r="IR98" s="19">
        <v>1.4610000000000001</v>
      </c>
      <c r="IS98" s="19">
        <v>1.4610000000000001</v>
      </c>
      <c r="IT98" s="19">
        <v>1.462</v>
      </c>
      <c r="IU98" s="19">
        <v>1.4610000000000001</v>
      </c>
      <c r="IV98" s="19">
        <v>1.4610000000000001</v>
      </c>
      <c r="IW98" s="19">
        <v>1.4610000000000001</v>
      </c>
      <c r="IX98" s="19">
        <v>1.462</v>
      </c>
      <c r="IY98" s="19">
        <v>1.462</v>
      </c>
      <c r="IZ98" s="19">
        <v>1.462</v>
      </c>
      <c r="JA98" s="19">
        <v>1.462</v>
      </c>
      <c r="JB98" s="19">
        <v>1.4610000000000001</v>
      </c>
      <c r="JC98" s="19">
        <v>1.462</v>
      </c>
      <c r="JD98" s="19">
        <v>1.462</v>
      </c>
      <c r="JE98" s="19"/>
      <c r="JF98" s="19"/>
      <c r="JG98" s="19"/>
      <c r="JH98" s="19"/>
      <c r="JI98" s="19"/>
      <c r="JJ98" s="19"/>
      <c r="JK98" s="19"/>
      <c r="JL98" s="19"/>
      <c r="JM98" s="19"/>
      <c r="JN98" s="19"/>
      <c r="JO98" s="19"/>
      <c r="JP98" s="19"/>
      <c r="JQ98" s="19"/>
      <c r="JR98" s="19"/>
      <c r="JS98" s="19"/>
      <c r="JT98" s="19"/>
      <c r="JU98" s="19"/>
      <c r="JV98" s="19"/>
      <c r="JW98" s="19"/>
      <c r="JX98" s="19"/>
      <c r="JY98" s="19"/>
      <c r="JZ98" s="19"/>
      <c r="KA98" s="19"/>
      <c r="KB98" s="19"/>
      <c r="KC98" s="19"/>
      <c r="KD98" s="19"/>
      <c r="KE98" s="19"/>
      <c r="KF98" s="19"/>
      <c r="KG98" s="19"/>
      <c r="KH98" s="19"/>
      <c r="KI98" s="19"/>
      <c r="KJ98" s="19"/>
      <c r="KK98" s="19"/>
      <c r="KL98" s="19"/>
      <c r="KM98" s="19"/>
      <c r="KN98" s="19"/>
      <c r="KO98" s="19"/>
      <c r="KP98" s="19"/>
      <c r="KQ98" s="19"/>
      <c r="KR98" s="19"/>
      <c r="KS98" s="19"/>
      <c r="KT98" s="19"/>
      <c r="KU98" s="19"/>
      <c r="KV98" s="19"/>
      <c r="KW98" s="19"/>
      <c r="KX98" s="19"/>
      <c r="KY98" s="19"/>
      <c r="KZ98" s="19"/>
      <c r="LA98" s="19"/>
      <c r="LB98" s="19"/>
      <c r="LC98" s="19"/>
      <c r="LD98" s="19"/>
      <c r="LE98" s="19"/>
      <c r="LF98" s="19"/>
      <c r="LG98" s="19"/>
      <c r="LH98" s="19"/>
      <c r="LI98" s="19"/>
      <c r="LJ98" s="19"/>
      <c r="LK98" s="19"/>
      <c r="LL98" s="19"/>
      <c r="LM98" s="19"/>
      <c r="LN98" s="19"/>
      <c r="LO98" s="19"/>
      <c r="LP98" s="19"/>
      <c r="LQ98" s="19"/>
      <c r="LR98" s="19"/>
      <c r="LS98" s="19"/>
      <c r="LT98" s="19"/>
      <c r="LU98" s="19"/>
      <c r="LV98" s="19"/>
      <c r="LW98" s="19"/>
      <c r="LX98" s="19"/>
      <c r="LY98" s="19"/>
      <c r="LZ98" s="19"/>
      <c r="MA98" s="19"/>
      <c r="MB98" s="19"/>
      <c r="MC98" s="19"/>
      <c r="MD98" s="19"/>
      <c r="ME98" s="19"/>
      <c r="MF98" s="19"/>
      <c r="MG98" s="19"/>
      <c r="MH98" s="19"/>
      <c r="MI98" s="19"/>
      <c r="MJ98" s="19"/>
      <c r="MK98" s="19"/>
      <c r="ML98" s="19"/>
      <c r="MM98" s="19"/>
      <c r="MN98" s="19"/>
      <c r="MO98" s="19"/>
      <c r="MP98" s="19"/>
      <c r="MQ98" s="19"/>
      <c r="MR98" s="19"/>
      <c r="MS98" s="19"/>
      <c r="MT98" s="19"/>
      <c r="MU98" s="19"/>
      <c r="MV98" s="19"/>
      <c r="MW98" s="19"/>
      <c r="MX98" s="19"/>
      <c r="MY98" s="19"/>
      <c r="MZ98" s="19"/>
      <c r="NA98" s="19"/>
      <c r="NB98" s="19"/>
      <c r="NC98" s="19"/>
      <c r="ND98" s="19"/>
      <c r="NE98" s="19"/>
      <c r="NF98" s="19"/>
      <c r="NG98" s="19"/>
      <c r="NH98" s="19"/>
      <c r="NI98" s="19"/>
      <c r="NJ98" s="19"/>
      <c r="NK98" s="19"/>
      <c r="NL98" s="19"/>
      <c r="NM98" s="19"/>
      <c r="NN98" s="19"/>
      <c r="NO98" s="19"/>
      <c r="NP98" s="19"/>
      <c r="NQ98" s="19"/>
      <c r="NR98" s="19"/>
      <c r="NS98" s="19"/>
      <c r="NT98" s="19"/>
      <c r="NU98" s="19"/>
      <c r="NV98" s="19"/>
      <c r="NW98" s="19"/>
      <c r="NX98" s="19"/>
      <c r="NY98" s="19"/>
      <c r="NZ98" s="19"/>
      <c r="OA98" s="19"/>
      <c r="OB98" s="19"/>
      <c r="OC98" s="19"/>
      <c r="OD98" s="19"/>
      <c r="OE98" s="19"/>
      <c r="OF98" s="19"/>
      <c r="OG98" s="19"/>
      <c r="OH98" s="19"/>
      <c r="OI98" s="19"/>
      <c r="OJ98" s="19"/>
      <c r="OK98" s="19"/>
      <c r="OL98" s="19"/>
      <c r="OM98" s="19"/>
      <c r="ON98" s="19"/>
      <c r="OO98" s="19"/>
      <c r="OP98" s="19"/>
      <c r="OQ98" s="19"/>
      <c r="OR98" s="19"/>
      <c r="OS98" s="19"/>
      <c r="OT98" s="19"/>
      <c r="OU98" s="19"/>
      <c r="OV98" s="19"/>
      <c r="OW98" s="19"/>
      <c r="OX98" s="19"/>
      <c r="OY98" s="19"/>
      <c r="OZ98" s="19"/>
      <c r="PA98" s="19"/>
      <c r="PB98" s="19"/>
      <c r="PC98" s="19"/>
      <c r="PD98" s="19"/>
      <c r="PE98" s="19"/>
      <c r="PF98" s="19"/>
      <c r="PG98" s="19"/>
      <c r="PH98" s="19"/>
      <c r="PI98" s="19"/>
      <c r="PJ98" s="19"/>
      <c r="PK98" s="19"/>
      <c r="PL98" s="19"/>
      <c r="PM98" s="19"/>
      <c r="PN98" s="19"/>
      <c r="PO98" s="19"/>
      <c r="PP98" s="19"/>
      <c r="PQ98" s="19"/>
      <c r="PR98" s="19"/>
      <c r="PS98" s="19"/>
      <c r="PT98" s="8"/>
    </row>
    <row r="99" spans="2:436" x14ac:dyDescent="0.2">
      <c r="B99" s="6" t="s">
        <v>186</v>
      </c>
      <c r="C99" s="19">
        <v>0.109</v>
      </c>
      <c r="D99" s="19">
        <v>0.11</v>
      </c>
      <c r="E99" s="19">
        <v>0.109</v>
      </c>
      <c r="F99" s="19">
        <v>0.11</v>
      </c>
      <c r="G99" s="19">
        <v>0.11</v>
      </c>
      <c r="H99" s="19">
        <v>0.11</v>
      </c>
      <c r="I99" s="19">
        <v>0.11</v>
      </c>
      <c r="J99" s="19">
        <v>0.11</v>
      </c>
      <c r="K99" s="19">
        <v>0.109</v>
      </c>
      <c r="L99" s="19">
        <v>0.109</v>
      </c>
      <c r="M99" s="19">
        <v>0.109</v>
      </c>
      <c r="N99" s="19">
        <v>0.109</v>
      </c>
      <c r="O99" s="19">
        <v>0.109</v>
      </c>
      <c r="P99" s="19">
        <v>0.11</v>
      </c>
      <c r="Q99" s="19">
        <v>0.11</v>
      </c>
      <c r="R99" s="19">
        <v>0.11</v>
      </c>
      <c r="S99" s="19">
        <v>0.11</v>
      </c>
      <c r="T99" s="19">
        <v>0.11</v>
      </c>
      <c r="U99" s="19">
        <v>0.111</v>
      </c>
      <c r="V99" s="19">
        <v>0.111</v>
      </c>
      <c r="W99" s="19">
        <v>0.111</v>
      </c>
      <c r="X99" s="19">
        <v>0.111</v>
      </c>
      <c r="Y99" s="19">
        <v>0.111</v>
      </c>
      <c r="Z99" s="19">
        <v>0.112</v>
      </c>
      <c r="AA99" s="19">
        <v>0.112</v>
      </c>
      <c r="AB99" s="19">
        <v>0.112</v>
      </c>
      <c r="AC99" s="19">
        <v>0.113</v>
      </c>
      <c r="AD99" s="19">
        <v>0.113</v>
      </c>
      <c r="AE99" s="19">
        <v>0.114</v>
      </c>
      <c r="AF99" s="19">
        <v>0.114</v>
      </c>
      <c r="AG99" s="19">
        <v>0.114</v>
      </c>
      <c r="AH99" s="19">
        <v>0.115</v>
      </c>
      <c r="AI99" s="19">
        <v>0.115</v>
      </c>
      <c r="AJ99" s="19">
        <v>0.11600000000000001</v>
      </c>
      <c r="AK99" s="19">
        <v>0.11600000000000001</v>
      </c>
      <c r="AL99" s="19">
        <v>0.11700000000000001</v>
      </c>
      <c r="AM99" s="19">
        <v>0.11700000000000001</v>
      </c>
      <c r="AN99" s="19">
        <v>0.11799999999999999</v>
      </c>
      <c r="AO99" s="19">
        <v>0.11799999999999999</v>
      </c>
      <c r="AP99" s="19">
        <v>0.11899999999999999</v>
      </c>
      <c r="AQ99" s="19">
        <v>0.12</v>
      </c>
      <c r="AR99" s="19">
        <v>0.121</v>
      </c>
      <c r="AS99" s="19">
        <v>0.121</v>
      </c>
      <c r="AT99" s="19">
        <v>0.122</v>
      </c>
      <c r="AU99" s="19">
        <v>0.123</v>
      </c>
      <c r="AV99" s="19">
        <v>0.124</v>
      </c>
      <c r="AW99" s="19">
        <v>0.125</v>
      </c>
      <c r="AX99" s="19">
        <v>0.126</v>
      </c>
      <c r="AY99" s="19">
        <v>0.127</v>
      </c>
      <c r="AZ99" s="19">
        <v>0.128</v>
      </c>
      <c r="BA99" s="19">
        <v>0.129</v>
      </c>
      <c r="BB99" s="19">
        <v>0.13</v>
      </c>
      <c r="BC99" s="19">
        <v>0.13200000000000001</v>
      </c>
      <c r="BD99" s="19">
        <v>0.13300000000000001</v>
      </c>
      <c r="BE99" s="19">
        <v>0.13400000000000001</v>
      </c>
      <c r="BF99" s="19">
        <v>0.13600000000000001</v>
      </c>
      <c r="BG99" s="19">
        <v>0.13700000000000001</v>
      </c>
      <c r="BH99" s="19">
        <v>0.13900000000000001</v>
      </c>
      <c r="BI99" s="19">
        <v>0.14099999999999999</v>
      </c>
      <c r="BJ99" s="19">
        <v>0.14199999999999999</v>
      </c>
      <c r="BK99" s="19">
        <v>0.14399999999999999</v>
      </c>
      <c r="BL99" s="19">
        <v>0.14599999999999999</v>
      </c>
      <c r="BM99" s="19">
        <v>0.14799999999999999</v>
      </c>
      <c r="BN99" s="19">
        <v>0.15</v>
      </c>
      <c r="BO99" s="19">
        <v>0.152</v>
      </c>
      <c r="BP99" s="19">
        <v>0.154</v>
      </c>
      <c r="BQ99" s="19">
        <v>0.157</v>
      </c>
      <c r="BR99" s="19">
        <v>0.159</v>
      </c>
      <c r="BS99" s="19">
        <v>0.16200000000000001</v>
      </c>
      <c r="BT99" s="19">
        <v>0.16400000000000001</v>
      </c>
      <c r="BU99" s="19">
        <v>0.16700000000000001</v>
      </c>
      <c r="BV99" s="19">
        <v>0.17</v>
      </c>
      <c r="BW99" s="19">
        <v>0.17299999999999999</v>
      </c>
      <c r="BX99" s="19">
        <v>0.17599999999999999</v>
      </c>
      <c r="BY99" s="19">
        <v>0.18</v>
      </c>
      <c r="BZ99" s="19">
        <v>0.184</v>
      </c>
      <c r="CA99" s="19">
        <v>0.187</v>
      </c>
      <c r="CB99" s="19">
        <v>0.191</v>
      </c>
      <c r="CC99" s="19">
        <v>0.19500000000000001</v>
      </c>
      <c r="CD99" s="19">
        <v>0.2</v>
      </c>
      <c r="CE99" s="19">
        <v>0.20399999999999999</v>
      </c>
      <c r="CF99" s="19">
        <v>0.20899999999999999</v>
      </c>
      <c r="CG99" s="19">
        <v>0.214</v>
      </c>
      <c r="CH99" s="19">
        <v>0.22</v>
      </c>
      <c r="CI99" s="19">
        <v>0.22500000000000001</v>
      </c>
      <c r="CJ99" s="19">
        <v>0.23100000000000001</v>
      </c>
      <c r="CK99" s="19">
        <v>0.23699999999999999</v>
      </c>
      <c r="CL99" s="19">
        <v>0.24299999999999999</v>
      </c>
      <c r="CM99" s="19">
        <v>0.25</v>
      </c>
      <c r="CN99" s="19">
        <v>0.25700000000000001</v>
      </c>
      <c r="CO99" s="19">
        <v>0.26400000000000001</v>
      </c>
      <c r="CP99" s="19">
        <v>0.27200000000000002</v>
      </c>
      <c r="CQ99" s="19">
        <v>0.28000000000000003</v>
      </c>
      <c r="CR99" s="19">
        <v>0.28799999999999998</v>
      </c>
      <c r="CS99" s="19">
        <v>0.29699999999999999</v>
      </c>
      <c r="CT99" s="19">
        <v>0.30599999999999999</v>
      </c>
      <c r="CU99" s="19">
        <v>0.315</v>
      </c>
      <c r="CV99" s="19">
        <v>0.32500000000000001</v>
      </c>
      <c r="CW99" s="19">
        <v>0.33500000000000002</v>
      </c>
      <c r="CX99" s="19">
        <v>0.34499999999999997</v>
      </c>
      <c r="CY99" s="19">
        <v>0.35599999999999998</v>
      </c>
      <c r="CZ99" s="19">
        <v>0.36799999999999999</v>
      </c>
      <c r="DA99" s="19">
        <v>0.379</v>
      </c>
      <c r="DB99" s="19">
        <v>0.39100000000000001</v>
      </c>
      <c r="DC99" s="19">
        <v>0.40400000000000003</v>
      </c>
      <c r="DD99" s="19">
        <v>0.41499999999999998</v>
      </c>
      <c r="DE99" s="19">
        <v>0.42899999999999999</v>
      </c>
      <c r="DF99" s="19">
        <v>0.443</v>
      </c>
      <c r="DG99" s="19">
        <v>0.45600000000000002</v>
      </c>
      <c r="DH99" s="19">
        <v>0.47</v>
      </c>
      <c r="DI99" s="19">
        <v>0.48399999999999999</v>
      </c>
      <c r="DJ99" s="19">
        <v>0.499</v>
      </c>
      <c r="DK99" s="19">
        <v>0.51400000000000001</v>
      </c>
      <c r="DL99" s="19">
        <v>0.53</v>
      </c>
      <c r="DM99" s="19">
        <v>0.54500000000000004</v>
      </c>
      <c r="DN99" s="19">
        <v>0.56000000000000005</v>
      </c>
      <c r="DO99" s="19">
        <v>0.57499999999999996</v>
      </c>
      <c r="DP99" s="19">
        <v>0.59199999999999997</v>
      </c>
      <c r="DQ99" s="19">
        <v>0.60799999999999998</v>
      </c>
      <c r="DR99" s="19">
        <v>0.624</v>
      </c>
      <c r="DS99" s="19">
        <v>0.64100000000000001</v>
      </c>
      <c r="DT99" s="19">
        <v>0.65700000000000003</v>
      </c>
      <c r="DU99" s="19">
        <v>0.67400000000000004</v>
      </c>
      <c r="DV99" s="19">
        <v>0.69</v>
      </c>
      <c r="DW99" s="19">
        <v>0.70699999999999996</v>
      </c>
      <c r="DX99" s="19">
        <v>0.72299999999999998</v>
      </c>
      <c r="DY99" s="19">
        <v>0.73899999999999999</v>
      </c>
      <c r="DZ99" s="19">
        <v>0.75600000000000001</v>
      </c>
      <c r="EA99" s="19">
        <v>0.77300000000000002</v>
      </c>
      <c r="EB99" s="19">
        <v>0.79</v>
      </c>
      <c r="EC99" s="19">
        <v>0.80700000000000005</v>
      </c>
      <c r="ED99" s="19">
        <v>0.82399999999999995</v>
      </c>
      <c r="EE99" s="19">
        <v>0.84</v>
      </c>
      <c r="EF99" s="19">
        <v>0.85799999999999998</v>
      </c>
      <c r="EG99" s="19">
        <v>0.875</v>
      </c>
      <c r="EH99" s="19">
        <v>0.89200000000000002</v>
      </c>
      <c r="EI99" s="19">
        <v>0.90800000000000003</v>
      </c>
      <c r="EJ99" s="19">
        <v>0.92500000000000004</v>
      </c>
      <c r="EK99" s="19">
        <v>0.94</v>
      </c>
      <c r="EL99" s="19">
        <v>0.95699999999999996</v>
      </c>
      <c r="EM99" s="19">
        <v>0.97399999999999998</v>
      </c>
      <c r="EN99" s="19">
        <v>0.99</v>
      </c>
      <c r="EO99" s="19">
        <v>1.006</v>
      </c>
      <c r="EP99" s="19">
        <v>1.022</v>
      </c>
      <c r="EQ99" s="19">
        <v>1.0369999999999999</v>
      </c>
      <c r="ER99" s="19">
        <v>1.052</v>
      </c>
      <c r="ES99" s="19">
        <v>1.069</v>
      </c>
      <c r="ET99" s="19">
        <v>1.0840000000000001</v>
      </c>
      <c r="EU99" s="19">
        <v>1.099</v>
      </c>
      <c r="EV99" s="19">
        <v>1.1140000000000001</v>
      </c>
      <c r="EW99" s="19">
        <v>1.1279999999999999</v>
      </c>
      <c r="EX99" s="19">
        <v>1.143</v>
      </c>
      <c r="EY99" s="19">
        <v>1.157</v>
      </c>
      <c r="EZ99" s="19">
        <v>1.1719999999999999</v>
      </c>
      <c r="FA99" s="19">
        <v>1.1859999999999999</v>
      </c>
      <c r="FB99" s="19">
        <v>1.2</v>
      </c>
      <c r="FC99" s="19">
        <v>1.2130000000000001</v>
      </c>
      <c r="FD99" s="19">
        <v>1.226</v>
      </c>
      <c r="FE99" s="19">
        <v>1.24</v>
      </c>
      <c r="FF99" s="19">
        <v>1.2529999999999999</v>
      </c>
      <c r="FG99" s="19">
        <v>1.2649999999999999</v>
      </c>
      <c r="FH99" s="19">
        <v>1.278</v>
      </c>
      <c r="FI99" s="19">
        <v>1.2909999999999999</v>
      </c>
      <c r="FJ99" s="19">
        <v>1.3029999999999999</v>
      </c>
      <c r="FK99" s="19">
        <v>1.3140000000000001</v>
      </c>
      <c r="FL99" s="19">
        <v>1.327</v>
      </c>
      <c r="FM99" s="19">
        <v>1.3380000000000001</v>
      </c>
      <c r="FN99" s="19">
        <v>1.349</v>
      </c>
      <c r="FO99" s="19">
        <v>1.3580000000000001</v>
      </c>
      <c r="FP99" s="19">
        <v>1.367</v>
      </c>
      <c r="FQ99" s="19">
        <v>1.375</v>
      </c>
      <c r="FR99" s="19">
        <v>1.383</v>
      </c>
      <c r="FS99" s="19">
        <v>1.39</v>
      </c>
      <c r="FT99" s="19">
        <v>1.3959999999999999</v>
      </c>
      <c r="FU99" s="19">
        <v>1.401</v>
      </c>
      <c r="FV99" s="19">
        <v>1.4059999999999999</v>
      </c>
      <c r="FW99" s="19">
        <v>1.411</v>
      </c>
      <c r="FX99" s="19">
        <v>1.415</v>
      </c>
      <c r="FY99" s="19">
        <v>1.4179999999999999</v>
      </c>
      <c r="FZ99" s="19">
        <v>1.4219999999999999</v>
      </c>
      <c r="GA99" s="19">
        <v>1.425</v>
      </c>
      <c r="GB99" s="19">
        <v>1.427</v>
      </c>
      <c r="GC99" s="19">
        <v>1.429</v>
      </c>
      <c r="GD99" s="19">
        <v>1.431</v>
      </c>
      <c r="GE99" s="19">
        <v>1.4330000000000001</v>
      </c>
      <c r="GF99" s="19">
        <v>1.4350000000000001</v>
      </c>
      <c r="GG99" s="19">
        <v>1.4370000000000001</v>
      </c>
      <c r="GH99" s="19">
        <v>1.4390000000000001</v>
      </c>
      <c r="GI99" s="19">
        <v>1.44</v>
      </c>
      <c r="GJ99" s="19">
        <v>1.4419999999999999</v>
      </c>
      <c r="GK99" s="19">
        <v>1.4419999999999999</v>
      </c>
      <c r="GL99" s="19">
        <v>1.4430000000000001</v>
      </c>
      <c r="GM99" s="19">
        <v>1.4450000000000001</v>
      </c>
      <c r="GN99" s="19">
        <v>1.446</v>
      </c>
      <c r="GO99" s="19">
        <v>1.4470000000000001</v>
      </c>
      <c r="GP99" s="19">
        <v>1.4470000000000001</v>
      </c>
      <c r="GQ99" s="19">
        <v>1.4490000000000001</v>
      </c>
      <c r="GR99" s="19">
        <v>1.45</v>
      </c>
      <c r="GS99" s="19">
        <v>1.4490000000000001</v>
      </c>
      <c r="GT99" s="19">
        <v>1.4510000000000001</v>
      </c>
      <c r="GU99" s="19">
        <v>1.4510000000000001</v>
      </c>
      <c r="GV99" s="19">
        <v>1.452</v>
      </c>
      <c r="GW99" s="19">
        <v>1.452</v>
      </c>
      <c r="GX99" s="19">
        <v>1.4530000000000001</v>
      </c>
      <c r="GY99" s="19">
        <v>1.4530000000000001</v>
      </c>
      <c r="GZ99" s="19">
        <v>1.454</v>
      </c>
      <c r="HA99" s="19">
        <v>1.454</v>
      </c>
      <c r="HB99" s="19">
        <v>1.4550000000000001</v>
      </c>
      <c r="HC99" s="19">
        <v>1.4550000000000001</v>
      </c>
      <c r="HD99" s="19">
        <v>1.456</v>
      </c>
      <c r="HE99" s="19">
        <v>1.456</v>
      </c>
      <c r="HF99" s="19">
        <v>1.456</v>
      </c>
      <c r="HG99" s="19">
        <v>1.4570000000000001</v>
      </c>
      <c r="HH99" s="19">
        <v>1.4570000000000001</v>
      </c>
      <c r="HI99" s="19">
        <v>1.4570000000000001</v>
      </c>
      <c r="HJ99" s="19">
        <v>1.4570000000000001</v>
      </c>
      <c r="HK99" s="19">
        <v>1.4570000000000001</v>
      </c>
      <c r="HL99" s="19">
        <v>1.458</v>
      </c>
      <c r="HM99" s="19">
        <v>1.458</v>
      </c>
      <c r="HN99" s="19">
        <v>1.458</v>
      </c>
      <c r="HO99" s="19">
        <v>1.4590000000000001</v>
      </c>
      <c r="HP99" s="19">
        <v>1.4590000000000001</v>
      </c>
      <c r="HQ99" s="19">
        <v>1.46</v>
      </c>
      <c r="HR99" s="19">
        <v>1.4590000000000001</v>
      </c>
      <c r="HS99" s="19">
        <v>1.4590000000000001</v>
      </c>
      <c r="HT99" s="19">
        <v>1.46</v>
      </c>
      <c r="HU99" s="19">
        <v>1.46</v>
      </c>
      <c r="HV99" s="19">
        <v>1.4610000000000001</v>
      </c>
      <c r="HW99" s="19">
        <v>1.4610000000000001</v>
      </c>
      <c r="HX99" s="19">
        <v>1.4610000000000001</v>
      </c>
      <c r="HY99" s="19">
        <v>1.4610000000000001</v>
      </c>
      <c r="HZ99" s="19">
        <v>1.462</v>
      </c>
      <c r="IA99" s="19">
        <v>1.462</v>
      </c>
      <c r="IB99" s="19">
        <v>1.462</v>
      </c>
      <c r="IC99" s="19">
        <v>1.462</v>
      </c>
      <c r="ID99" s="19">
        <v>1.462</v>
      </c>
      <c r="IE99" s="19">
        <v>1.462</v>
      </c>
      <c r="IF99" s="19">
        <v>1.462</v>
      </c>
      <c r="IG99" s="19">
        <v>1.462</v>
      </c>
      <c r="IH99" s="19">
        <v>1.4630000000000001</v>
      </c>
      <c r="II99" s="19">
        <v>1.4630000000000001</v>
      </c>
      <c r="IJ99" s="19">
        <v>1.4630000000000001</v>
      </c>
      <c r="IK99" s="19">
        <v>1.4630000000000001</v>
      </c>
      <c r="IL99" s="19">
        <v>1.4630000000000001</v>
      </c>
      <c r="IM99" s="19">
        <v>1.4630000000000001</v>
      </c>
      <c r="IN99" s="19">
        <v>1.4630000000000001</v>
      </c>
      <c r="IO99" s="19">
        <v>1.4630000000000001</v>
      </c>
      <c r="IP99" s="19">
        <v>1.464</v>
      </c>
      <c r="IQ99" s="19">
        <v>1.464</v>
      </c>
      <c r="IR99" s="19">
        <v>1.464</v>
      </c>
      <c r="IS99" s="19">
        <v>1.464</v>
      </c>
      <c r="IT99" s="19">
        <v>1.464</v>
      </c>
      <c r="IU99" s="19">
        <v>1.464</v>
      </c>
      <c r="IV99" s="19">
        <v>1.464</v>
      </c>
      <c r="IW99" s="19">
        <v>1.4650000000000001</v>
      </c>
      <c r="IX99" s="19">
        <v>1.4650000000000001</v>
      </c>
      <c r="IY99" s="19">
        <v>1.4650000000000001</v>
      </c>
      <c r="IZ99" s="19">
        <v>1.4650000000000001</v>
      </c>
      <c r="JA99" s="19">
        <v>1.4650000000000001</v>
      </c>
      <c r="JB99" s="19">
        <v>1.4650000000000001</v>
      </c>
      <c r="JC99" s="19">
        <v>1.466</v>
      </c>
      <c r="JD99" s="19">
        <v>1.466</v>
      </c>
      <c r="JE99" s="19"/>
      <c r="JF99" s="19"/>
      <c r="JG99" s="19"/>
      <c r="JH99" s="19"/>
      <c r="JI99" s="19"/>
      <c r="JJ99" s="19"/>
      <c r="JK99" s="19"/>
      <c r="JL99" s="19"/>
      <c r="JM99" s="19"/>
      <c r="JN99" s="19"/>
      <c r="JO99" s="19"/>
      <c r="JP99" s="19"/>
      <c r="JQ99" s="19"/>
      <c r="JR99" s="19"/>
      <c r="JS99" s="19"/>
      <c r="JT99" s="19"/>
      <c r="JU99" s="19"/>
      <c r="JV99" s="19"/>
      <c r="JW99" s="19"/>
      <c r="JX99" s="19"/>
      <c r="JY99" s="19"/>
      <c r="JZ99" s="19"/>
      <c r="KA99" s="19"/>
      <c r="KB99" s="19"/>
      <c r="KC99" s="19"/>
      <c r="KD99" s="19"/>
      <c r="KE99" s="19"/>
      <c r="KF99" s="19"/>
      <c r="KG99" s="19"/>
      <c r="KH99" s="19"/>
      <c r="KI99" s="19"/>
      <c r="KJ99" s="19"/>
      <c r="KK99" s="19"/>
      <c r="KL99" s="19"/>
      <c r="KM99" s="19"/>
      <c r="KN99" s="19"/>
      <c r="KO99" s="19"/>
      <c r="KP99" s="19"/>
      <c r="KQ99" s="19"/>
      <c r="KR99" s="19"/>
      <c r="KS99" s="19"/>
      <c r="KT99" s="19"/>
      <c r="KU99" s="19"/>
      <c r="KV99" s="19"/>
      <c r="KW99" s="19"/>
      <c r="KX99" s="19"/>
      <c r="KY99" s="19"/>
      <c r="KZ99" s="19"/>
      <c r="LA99" s="19"/>
      <c r="LB99" s="19"/>
      <c r="LC99" s="19"/>
      <c r="LD99" s="19"/>
      <c r="LE99" s="19"/>
      <c r="LF99" s="19"/>
      <c r="LG99" s="19"/>
      <c r="LH99" s="19"/>
      <c r="LI99" s="19"/>
      <c r="LJ99" s="19"/>
      <c r="LK99" s="19"/>
      <c r="LL99" s="19"/>
      <c r="LM99" s="19"/>
      <c r="LN99" s="19"/>
      <c r="LO99" s="19"/>
      <c r="LP99" s="19"/>
      <c r="LQ99" s="19"/>
      <c r="LR99" s="19"/>
      <c r="LS99" s="19"/>
      <c r="LT99" s="19"/>
      <c r="LU99" s="19"/>
      <c r="LV99" s="19"/>
      <c r="LW99" s="19"/>
      <c r="LX99" s="19"/>
      <c r="LY99" s="19"/>
      <c r="LZ99" s="19"/>
      <c r="MA99" s="19"/>
      <c r="MB99" s="19"/>
      <c r="MC99" s="19"/>
      <c r="MD99" s="19"/>
      <c r="ME99" s="19"/>
      <c r="MF99" s="19"/>
      <c r="MG99" s="19"/>
      <c r="MH99" s="19"/>
      <c r="MI99" s="19"/>
      <c r="MJ99" s="19"/>
      <c r="MK99" s="19"/>
      <c r="ML99" s="19"/>
      <c r="MM99" s="19"/>
      <c r="MN99" s="19"/>
      <c r="MO99" s="19"/>
      <c r="MP99" s="19"/>
      <c r="MQ99" s="19"/>
      <c r="MR99" s="19"/>
      <c r="MS99" s="19"/>
      <c r="MT99" s="19"/>
      <c r="MU99" s="19"/>
      <c r="MV99" s="19"/>
      <c r="MW99" s="19"/>
      <c r="MX99" s="19"/>
      <c r="MY99" s="19"/>
      <c r="MZ99" s="19"/>
      <c r="NA99" s="19"/>
      <c r="NB99" s="19"/>
      <c r="NC99" s="19"/>
      <c r="ND99" s="19"/>
      <c r="NE99" s="19"/>
      <c r="NF99" s="19"/>
      <c r="NG99" s="19"/>
      <c r="NH99" s="19"/>
      <c r="NI99" s="19"/>
      <c r="NJ99" s="19"/>
      <c r="NK99" s="19"/>
      <c r="NL99" s="19"/>
      <c r="NM99" s="19"/>
      <c r="NN99" s="19"/>
      <c r="NO99" s="19"/>
      <c r="NP99" s="19"/>
      <c r="NQ99" s="19"/>
      <c r="NR99" s="19"/>
      <c r="NS99" s="19"/>
      <c r="NT99" s="19"/>
      <c r="NU99" s="19"/>
      <c r="NV99" s="19"/>
      <c r="NW99" s="19"/>
      <c r="NX99" s="19"/>
      <c r="NY99" s="19"/>
      <c r="NZ99" s="19"/>
      <c r="OA99" s="19"/>
      <c r="OB99" s="19"/>
      <c r="OC99" s="19"/>
      <c r="OD99" s="19"/>
      <c r="OE99" s="19"/>
      <c r="OF99" s="19"/>
      <c r="OG99" s="19"/>
      <c r="OH99" s="19"/>
      <c r="OI99" s="19"/>
      <c r="OJ99" s="19"/>
      <c r="OK99" s="19"/>
      <c r="OL99" s="19"/>
      <c r="OM99" s="19"/>
      <c r="ON99" s="19"/>
      <c r="OO99" s="19"/>
      <c r="OP99" s="19"/>
      <c r="OQ99" s="19"/>
      <c r="OR99" s="19"/>
      <c r="OS99" s="19"/>
      <c r="OT99" s="19"/>
      <c r="OU99" s="19"/>
      <c r="OV99" s="19"/>
      <c r="OW99" s="19"/>
      <c r="OX99" s="19"/>
      <c r="OY99" s="19"/>
      <c r="OZ99" s="19"/>
      <c r="PA99" s="19"/>
      <c r="PB99" s="19"/>
      <c r="PC99" s="19"/>
      <c r="PD99" s="19"/>
      <c r="PE99" s="19"/>
      <c r="PF99" s="19"/>
      <c r="PG99" s="19"/>
      <c r="PH99" s="19"/>
      <c r="PI99" s="19"/>
      <c r="PJ99" s="19"/>
      <c r="PK99" s="19"/>
      <c r="PL99" s="19"/>
      <c r="PM99" s="19"/>
      <c r="PN99" s="19"/>
      <c r="PO99" s="19"/>
      <c r="PP99" s="19"/>
      <c r="PQ99" s="19"/>
      <c r="PR99" s="19"/>
      <c r="PS99" s="19"/>
      <c r="PT99" s="8"/>
    </row>
    <row r="100" spans="2:436" x14ac:dyDescent="0.2">
      <c r="B100" s="6" t="s">
        <v>187</v>
      </c>
      <c r="C100" s="19">
        <v>0.11</v>
      </c>
      <c r="D100" s="19">
        <v>0.11</v>
      </c>
      <c r="E100" s="19">
        <v>0.11</v>
      </c>
      <c r="F100" s="19">
        <v>0.11</v>
      </c>
      <c r="G100" s="19">
        <v>0.111</v>
      </c>
      <c r="H100" s="19">
        <v>0.11</v>
      </c>
      <c r="I100" s="19">
        <v>0.11</v>
      </c>
      <c r="J100" s="19">
        <v>0.11</v>
      </c>
      <c r="K100" s="19">
        <v>0.11</v>
      </c>
      <c r="L100" s="19">
        <v>0.11</v>
      </c>
      <c r="M100" s="19">
        <v>0.11</v>
      </c>
      <c r="N100" s="19">
        <v>0.11</v>
      </c>
      <c r="O100" s="19">
        <v>0.11</v>
      </c>
      <c r="P100" s="19">
        <v>0.111</v>
      </c>
      <c r="Q100" s="19">
        <v>0.111</v>
      </c>
      <c r="R100" s="19">
        <v>0.111</v>
      </c>
      <c r="S100" s="19">
        <v>0.111</v>
      </c>
      <c r="T100" s="19">
        <v>0.111</v>
      </c>
      <c r="U100" s="19">
        <v>0.112</v>
      </c>
      <c r="V100" s="19">
        <v>0.112</v>
      </c>
      <c r="W100" s="19">
        <v>0.112</v>
      </c>
      <c r="X100" s="19">
        <v>0.112</v>
      </c>
      <c r="Y100" s="19">
        <v>0.112</v>
      </c>
      <c r="Z100" s="19">
        <v>0.112</v>
      </c>
      <c r="AA100" s="19">
        <v>0.113</v>
      </c>
      <c r="AB100" s="19">
        <v>0.113</v>
      </c>
      <c r="AC100" s="19">
        <v>0.113</v>
      </c>
      <c r="AD100" s="19">
        <v>0.114</v>
      </c>
      <c r="AE100" s="19">
        <v>0.114</v>
      </c>
      <c r="AF100" s="19">
        <v>0.114</v>
      </c>
      <c r="AG100" s="19">
        <v>0.115</v>
      </c>
      <c r="AH100" s="19">
        <v>0.115</v>
      </c>
      <c r="AI100" s="19">
        <v>0.11600000000000001</v>
      </c>
      <c r="AJ100" s="19">
        <v>0.11600000000000001</v>
      </c>
      <c r="AK100" s="19">
        <v>0.11700000000000001</v>
      </c>
      <c r="AL100" s="19">
        <v>0.11700000000000001</v>
      </c>
      <c r="AM100" s="19">
        <v>0.11799999999999999</v>
      </c>
      <c r="AN100" s="19">
        <v>0.11799999999999999</v>
      </c>
      <c r="AO100" s="19">
        <v>0.11899999999999999</v>
      </c>
      <c r="AP100" s="19">
        <v>0.12</v>
      </c>
      <c r="AQ100" s="19">
        <v>0.12</v>
      </c>
      <c r="AR100" s="19">
        <v>0.121</v>
      </c>
      <c r="AS100" s="19">
        <v>0.122</v>
      </c>
      <c r="AT100" s="19">
        <v>0.123</v>
      </c>
      <c r="AU100" s="19">
        <v>0.124</v>
      </c>
      <c r="AV100" s="19">
        <v>0.124</v>
      </c>
      <c r="AW100" s="19">
        <v>0.125</v>
      </c>
      <c r="AX100" s="19">
        <v>0.126</v>
      </c>
      <c r="AY100" s="19">
        <v>0.127</v>
      </c>
      <c r="AZ100" s="19">
        <v>0.129</v>
      </c>
      <c r="BA100" s="19">
        <v>0.13</v>
      </c>
      <c r="BB100" s="19">
        <v>0.13100000000000001</v>
      </c>
      <c r="BC100" s="19">
        <v>0.13200000000000001</v>
      </c>
      <c r="BD100" s="19">
        <v>0.13300000000000001</v>
      </c>
      <c r="BE100" s="19">
        <v>0.13500000000000001</v>
      </c>
      <c r="BF100" s="19">
        <v>0.13600000000000001</v>
      </c>
      <c r="BG100" s="19">
        <v>0.13800000000000001</v>
      </c>
      <c r="BH100" s="19">
        <v>0.13900000000000001</v>
      </c>
      <c r="BI100" s="19">
        <v>0.14099999999999999</v>
      </c>
      <c r="BJ100" s="19">
        <v>0.14299999999999999</v>
      </c>
      <c r="BK100" s="19">
        <v>0.14399999999999999</v>
      </c>
      <c r="BL100" s="19">
        <v>0.14599999999999999</v>
      </c>
      <c r="BM100" s="19">
        <v>0.14799999999999999</v>
      </c>
      <c r="BN100" s="19">
        <v>0.15</v>
      </c>
      <c r="BO100" s="19">
        <v>0.152</v>
      </c>
      <c r="BP100" s="19">
        <v>0.154</v>
      </c>
      <c r="BQ100" s="19">
        <v>0.156</v>
      </c>
      <c r="BR100" s="19">
        <v>0.159</v>
      </c>
      <c r="BS100" s="19">
        <v>0.161</v>
      </c>
      <c r="BT100" s="19">
        <v>0.16400000000000001</v>
      </c>
      <c r="BU100" s="19">
        <v>0.16600000000000001</v>
      </c>
      <c r="BV100" s="19">
        <v>0.17</v>
      </c>
      <c r="BW100" s="19">
        <v>0.17199999999999999</v>
      </c>
      <c r="BX100" s="19">
        <v>0.17599999999999999</v>
      </c>
      <c r="BY100" s="19">
        <v>0.17899999999999999</v>
      </c>
      <c r="BZ100" s="19">
        <v>0.183</v>
      </c>
      <c r="CA100" s="19">
        <v>0.186</v>
      </c>
      <c r="CB100" s="19">
        <v>0.19</v>
      </c>
      <c r="CC100" s="19">
        <v>0.19500000000000001</v>
      </c>
      <c r="CD100" s="19">
        <v>0.19900000000000001</v>
      </c>
      <c r="CE100" s="19">
        <v>0.20300000000000001</v>
      </c>
      <c r="CF100" s="19">
        <v>0.20799999999999999</v>
      </c>
      <c r="CG100" s="19">
        <v>0.21299999999999999</v>
      </c>
      <c r="CH100" s="19">
        <v>0.218</v>
      </c>
      <c r="CI100" s="19">
        <v>0.224</v>
      </c>
      <c r="CJ100" s="19">
        <v>0.22900000000000001</v>
      </c>
      <c r="CK100" s="19">
        <v>0.23499999999999999</v>
      </c>
      <c r="CL100" s="19">
        <v>0.24099999999999999</v>
      </c>
      <c r="CM100" s="19">
        <v>0.248</v>
      </c>
      <c r="CN100" s="19">
        <v>0.255</v>
      </c>
      <c r="CO100" s="19">
        <v>0.26300000000000001</v>
      </c>
      <c r="CP100" s="19">
        <v>0.27</v>
      </c>
      <c r="CQ100" s="19">
        <v>0.27800000000000002</v>
      </c>
      <c r="CR100" s="19">
        <v>0.28499999999999998</v>
      </c>
      <c r="CS100" s="19">
        <v>0.29399999999999998</v>
      </c>
      <c r="CT100" s="19">
        <v>0.30299999999999999</v>
      </c>
      <c r="CU100" s="19">
        <v>0.312</v>
      </c>
      <c r="CV100" s="19">
        <v>0.32100000000000001</v>
      </c>
      <c r="CW100" s="19">
        <v>0.33100000000000002</v>
      </c>
      <c r="CX100" s="19">
        <v>0.34200000000000003</v>
      </c>
      <c r="CY100" s="19">
        <v>0.35299999999999998</v>
      </c>
      <c r="CZ100" s="19">
        <v>0.36399999999999999</v>
      </c>
      <c r="DA100" s="19">
        <v>0.375</v>
      </c>
      <c r="DB100" s="19">
        <v>0.38700000000000001</v>
      </c>
      <c r="DC100" s="19">
        <v>0.4</v>
      </c>
      <c r="DD100" s="19">
        <v>0.41299999999999998</v>
      </c>
      <c r="DE100" s="19">
        <v>0.42499999999999999</v>
      </c>
      <c r="DF100" s="19">
        <v>0.438</v>
      </c>
      <c r="DG100" s="19">
        <v>0.45200000000000001</v>
      </c>
      <c r="DH100" s="19">
        <v>0.46500000000000002</v>
      </c>
      <c r="DI100" s="19">
        <v>0.48</v>
      </c>
      <c r="DJ100" s="19">
        <v>0.495</v>
      </c>
      <c r="DK100" s="19">
        <v>0.51</v>
      </c>
      <c r="DL100" s="19">
        <v>0.52500000000000002</v>
      </c>
      <c r="DM100" s="19">
        <v>0.54</v>
      </c>
      <c r="DN100" s="19">
        <v>0.55500000000000005</v>
      </c>
      <c r="DO100" s="19">
        <v>0.57099999999999995</v>
      </c>
      <c r="DP100" s="19">
        <v>0.58799999999999997</v>
      </c>
      <c r="DQ100" s="19">
        <v>0.60299999999999998</v>
      </c>
      <c r="DR100" s="19">
        <v>0.61899999999999999</v>
      </c>
      <c r="DS100" s="19">
        <v>0.63500000000000001</v>
      </c>
      <c r="DT100" s="19">
        <v>0.65100000000000002</v>
      </c>
      <c r="DU100" s="19">
        <v>0.66600000000000004</v>
      </c>
      <c r="DV100" s="19">
        <v>0.68400000000000005</v>
      </c>
      <c r="DW100" s="19">
        <v>0.7</v>
      </c>
      <c r="DX100" s="19">
        <v>0.71799999999999997</v>
      </c>
      <c r="DY100" s="19">
        <v>0.73299999999999998</v>
      </c>
      <c r="DZ100" s="19">
        <v>0.752</v>
      </c>
      <c r="EA100" s="19">
        <v>0.76800000000000002</v>
      </c>
      <c r="EB100" s="19">
        <v>0.78400000000000003</v>
      </c>
      <c r="EC100" s="19">
        <v>0.8</v>
      </c>
      <c r="ED100" s="19">
        <v>0.81799999999999995</v>
      </c>
      <c r="EE100" s="19">
        <v>0.83499999999999996</v>
      </c>
      <c r="EF100" s="19">
        <v>0.85</v>
      </c>
      <c r="EG100" s="19">
        <v>0.86699999999999999</v>
      </c>
      <c r="EH100" s="19">
        <v>0.88500000000000001</v>
      </c>
      <c r="EI100" s="19">
        <v>0.9</v>
      </c>
      <c r="EJ100" s="19">
        <v>0.91600000000000004</v>
      </c>
      <c r="EK100" s="19">
        <v>0.93300000000000005</v>
      </c>
      <c r="EL100" s="19">
        <v>0.95099999999999996</v>
      </c>
      <c r="EM100" s="19">
        <v>0.96799999999999997</v>
      </c>
      <c r="EN100" s="19">
        <v>0.98199999999999998</v>
      </c>
      <c r="EO100" s="19">
        <v>1</v>
      </c>
      <c r="EP100" s="19">
        <v>1.018</v>
      </c>
      <c r="EQ100" s="19">
        <v>1.034</v>
      </c>
      <c r="ER100" s="19">
        <v>1.0469999999999999</v>
      </c>
      <c r="ES100" s="19">
        <v>1.0629999999999999</v>
      </c>
      <c r="ET100" s="19">
        <v>1.077</v>
      </c>
      <c r="EU100" s="19">
        <v>1.093</v>
      </c>
      <c r="EV100" s="19">
        <v>1.111</v>
      </c>
      <c r="EW100" s="19">
        <v>1.1259999999999999</v>
      </c>
      <c r="EX100" s="19">
        <v>1.1399999999999999</v>
      </c>
      <c r="EY100" s="19">
        <v>1.1539999999999999</v>
      </c>
      <c r="EZ100" s="19">
        <v>1.167</v>
      </c>
      <c r="FA100" s="19">
        <v>1.1819999999999999</v>
      </c>
      <c r="FB100" s="19">
        <v>1.198</v>
      </c>
      <c r="FC100" s="19">
        <v>1.2110000000000001</v>
      </c>
      <c r="FD100" s="19">
        <v>1.2250000000000001</v>
      </c>
      <c r="FE100" s="19">
        <v>1.238</v>
      </c>
      <c r="FF100" s="19">
        <v>1.252</v>
      </c>
      <c r="FG100" s="19">
        <v>1.2629999999999999</v>
      </c>
      <c r="FH100" s="19">
        <v>1.2769999999999999</v>
      </c>
      <c r="FI100" s="19">
        <v>1.288</v>
      </c>
      <c r="FJ100" s="19">
        <v>1.3009999999999999</v>
      </c>
      <c r="FK100" s="19">
        <v>1.3129999999999999</v>
      </c>
      <c r="FL100" s="19">
        <v>1.325</v>
      </c>
      <c r="FM100" s="19">
        <v>1.335</v>
      </c>
      <c r="FN100" s="19">
        <v>1.3460000000000001</v>
      </c>
      <c r="FO100" s="19">
        <v>1.3560000000000001</v>
      </c>
      <c r="FP100" s="19">
        <v>1.3660000000000001</v>
      </c>
      <c r="FQ100" s="19">
        <v>1.3740000000000001</v>
      </c>
      <c r="FR100" s="19">
        <v>1.381</v>
      </c>
      <c r="FS100" s="19">
        <v>1.387</v>
      </c>
      <c r="FT100" s="19">
        <v>1.393</v>
      </c>
      <c r="FU100" s="19">
        <v>1.3979999999999999</v>
      </c>
      <c r="FV100" s="19">
        <v>1.4019999999999999</v>
      </c>
      <c r="FW100" s="19">
        <v>1.407</v>
      </c>
      <c r="FX100" s="19">
        <v>1.4119999999999999</v>
      </c>
      <c r="FY100" s="19">
        <v>1.4139999999999999</v>
      </c>
      <c r="FZ100" s="19">
        <v>1.4179999999999999</v>
      </c>
      <c r="GA100" s="19">
        <v>1.419</v>
      </c>
      <c r="GB100" s="19">
        <v>1.4219999999999999</v>
      </c>
      <c r="GC100" s="19">
        <v>1.4239999999999999</v>
      </c>
      <c r="GD100" s="19">
        <v>1.4259999999999999</v>
      </c>
      <c r="GE100" s="19">
        <v>1.4279999999999999</v>
      </c>
      <c r="GF100" s="19">
        <v>1.43</v>
      </c>
      <c r="GG100" s="19">
        <v>1.4319999999999999</v>
      </c>
      <c r="GH100" s="19">
        <v>1.4330000000000001</v>
      </c>
      <c r="GI100" s="19">
        <v>1.4339999999999999</v>
      </c>
      <c r="GJ100" s="19">
        <v>1.4370000000000001</v>
      </c>
      <c r="GK100" s="19">
        <v>1.4370000000000001</v>
      </c>
      <c r="GL100" s="19">
        <v>1.4379999999999999</v>
      </c>
      <c r="GM100" s="19">
        <v>1.4390000000000001</v>
      </c>
      <c r="GN100" s="19">
        <v>1.44</v>
      </c>
      <c r="GO100" s="19">
        <v>1.4410000000000001</v>
      </c>
      <c r="GP100" s="19">
        <v>1.4419999999999999</v>
      </c>
      <c r="GQ100" s="19">
        <v>1.4419999999999999</v>
      </c>
      <c r="GR100" s="19">
        <v>1.444</v>
      </c>
      <c r="GS100" s="19">
        <v>1.444</v>
      </c>
      <c r="GT100" s="19">
        <v>1.446</v>
      </c>
      <c r="GU100" s="19">
        <v>1.446</v>
      </c>
      <c r="GV100" s="19">
        <v>1.446</v>
      </c>
      <c r="GW100" s="19">
        <v>1.446</v>
      </c>
      <c r="GX100" s="19">
        <v>1.4470000000000001</v>
      </c>
      <c r="GY100" s="19">
        <v>1.4470000000000001</v>
      </c>
      <c r="GZ100" s="19">
        <v>1.448</v>
      </c>
      <c r="HA100" s="19">
        <v>1.4490000000000001</v>
      </c>
      <c r="HB100" s="19">
        <v>1.4490000000000001</v>
      </c>
      <c r="HC100" s="19">
        <v>1.45</v>
      </c>
      <c r="HD100" s="19">
        <v>1.45</v>
      </c>
      <c r="HE100" s="19">
        <v>1.4510000000000001</v>
      </c>
      <c r="HF100" s="19">
        <v>1.4510000000000001</v>
      </c>
      <c r="HG100" s="19">
        <v>1.4510000000000001</v>
      </c>
      <c r="HH100" s="19">
        <v>1.4510000000000001</v>
      </c>
      <c r="HI100" s="19">
        <v>1.452</v>
      </c>
      <c r="HJ100" s="19">
        <v>1.452</v>
      </c>
      <c r="HK100" s="19">
        <v>1.452</v>
      </c>
      <c r="HL100" s="19">
        <v>1.452</v>
      </c>
      <c r="HM100" s="19">
        <v>1.452</v>
      </c>
      <c r="HN100" s="19">
        <v>1.4530000000000001</v>
      </c>
      <c r="HO100" s="19">
        <v>1.454</v>
      </c>
      <c r="HP100" s="19">
        <v>1.454</v>
      </c>
      <c r="HQ100" s="19">
        <v>1.454</v>
      </c>
      <c r="HR100" s="19">
        <v>1.454</v>
      </c>
      <c r="HS100" s="19">
        <v>1.4550000000000001</v>
      </c>
      <c r="HT100" s="19">
        <v>1.456</v>
      </c>
      <c r="HU100" s="19">
        <v>1.4550000000000001</v>
      </c>
      <c r="HV100" s="19">
        <v>1.4550000000000001</v>
      </c>
      <c r="HW100" s="19">
        <v>1.4550000000000001</v>
      </c>
      <c r="HX100" s="19">
        <v>1.4550000000000001</v>
      </c>
      <c r="HY100" s="19">
        <v>1.456</v>
      </c>
      <c r="HZ100" s="19">
        <v>1.456</v>
      </c>
      <c r="IA100" s="19">
        <v>1.456</v>
      </c>
      <c r="IB100" s="19">
        <v>1.456</v>
      </c>
      <c r="IC100" s="19">
        <v>1.4570000000000001</v>
      </c>
      <c r="ID100" s="19">
        <v>1.4570000000000001</v>
      </c>
      <c r="IE100" s="19">
        <v>1.4570000000000001</v>
      </c>
      <c r="IF100" s="19">
        <v>1.458</v>
      </c>
      <c r="IG100" s="19">
        <v>1.458</v>
      </c>
      <c r="IH100" s="19">
        <v>1.458</v>
      </c>
      <c r="II100" s="19">
        <v>1.458</v>
      </c>
      <c r="IJ100" s="19">
        <v>1.458</v>
      </c>
      <c r="IK100" s="19">
        <v>1.4570000000000001</v>
      </c>
      <c r="IL100" s="19">
        <v>1.458</v>
      </c>
      <c r="IM100" s="19">
        <v>1.458</v>
      </c>
      <c r="IN100" s="19">
        <v>1.458</v>
      </c>
      <c r="IO100" s="19">
        <v>1.458</v>
      </c>
      <c r="IP100" s="19">
        <v>1.458</v>
      </c>
      <c r="IQ100" s="19">
        <v>1.458</v>
      </c>
      <c r="IR100" s="19">
        <v>1.4590000000000001</v>
      </c>
      <c r="IS100" s="19">
        <v>1.4590000000000001</v>
      </c>
      <c r="IT100" s="19">
        <v>1.4590000000000001</v>
      </c>
      <c r="IU100" s="19">
        <v>1.4590000000000001</v>
      </c>
      <c r="IV100" s="19">
        <v>1.4590000000000001</v>
      </c>
      <c r="IW100" s="19">
        <v>1.4590000000000001</v>
      </c>
      <c r="IX100" s="19">
        <v>1.46</v>
      </c>
      <c r="IY100" s="19">
        <v>1.4590000000000001</v>
      </c>
      <c r="IZ100" s="19">
        <v>1.46</v>
      </c>
      <c r="JA100" s="19">
        <v>1.46</v>
      </c>
      <c r="JB100" s="19">
        <v>1.46</v>
      </c>
      <c r="JC100" s="19">
        <v>1.46</v>
      </c>
      <c r="JD100" s="19">
        <v>1.46</v>
      </c>
      <c r="JE100" s="19"/>
      <c r="JF100" s="19"/>
      <c r="JG100" s="19"/>
      <c r="JH100" s="19"/>
      <c r="JI100" s="19"/>
      <c r="JJ100" s="19"/>
      <c r="JK100" s="19"/>
      <c r="JL100" s="19"/>
      <c r="JM100" s="19"/>
      <c r="JN100" s="19"/>
      <c r="JO100" s="19"/>
      <c r="JP100" s="19"/>
      <c r="JQ100" s="19"/>
      <c r="JR100" s="19"/>
      <c r="JS100" s="19"/>
      <c r="JT100" s="19"/>
      <c r="JU100" s="19"/>
      <c r="JV100" s="19"/>
      <c r="JW100" s="19"/>
      <c r="JX100" s="19"/>
      <c r="JY100" s="19"/>
      <c r="JZ100" s="19"/>
      <c r="KA100" s="19"/>
      <c r="KB100" s="19"/>
      <c r="KC100" s="19"/>
      <c r="KD100" s="19"/>
      <c r="KE100" s="19"/>
      <c r="KF100" s="19"/>
      <c r="KG100" s="19"/>
      <c r="KH100" s="19"/>
      <c r="KI100" s="19"/>
      <c r="KJ100" s="19"/>
      <c r="KK100" s="19"/>
      <c r="KL100" s="19"/>
      <c r="KM100" s="19"/>
      <c r="KN100" s="19"/>
      <c r="KO100" s="19"/>
      <c r="KP100" s="19"/>
      <c r="KQ100" s="19"/>
      <c r="KR100" s="19"/>
      <c r="KS100" s="19"/>
      <c r="KT100" s="19"/>
      <c r="KU100" s="19"/>
      <c r="KV100" s="19"/>
      <c r="KW100" s="19"/>
      <c r="KX100" s="19"/>
      <c r="KY100" s="19"/>
      <c r="KZ100" s="19"/>
      <c r="LA100" s="19"/>
      <c r="LB100" s="19"/>
      <c r="LC100" s="19"/>
      <c r="LD100" s="19"/>
      <c r="LE100" s="19"/>
      <c r="LF100" s="19"/>
      <c r="LG100" s="19"/>
      <c r="LH100" s="19"/>
      <c r="LI100" s="19"/>
      <c r="LJ100" s="19"/>
      <c r="LK100" s="19"/>
      <c r="LL100" s="19"/>
      <c r="LM100" s="19"/>
      <c r="LN100" s="19"/>
      <c r="LO100" s="19"/>
      <c r="LP100" s="19"/>
      <c r="LQ100" s="19"/>
      <c r="LR100" s="19"/>
      <c r="LS100" s="19"/>
      <c r="LT100" s="19"/>
      <c r="LU100" s="19"/>
      <c r="LV100" s="19"/>
      <c r="LW100" s="19"/>
      <c r="LX100" s="19"/>
      <c r="LY100" s="19"/>
      <c r="LZ100" s="19"/>
      <c r="MA100" s="19"/>
      <c r="MB100" s="19"/>
      <c r="MC100" s="19"/>
      <c r="MD100" s="19"/>
      <c r="ME100" s="19"/>
      <c r="MF100" s="19"/>
      <c r="MG100" s="19"/>
      <c r="MH100" s="19"/>
      <c r="MI100" s="19"/>
      <c r="MJ100" s="19"/>
      <c r="MK100" s="19"/>
      <c r="ML100" s="19"/>
      <c r="MM100" s="19"/>
      <c r="MN100" s="19"/>
      <c r="MO100" s="19"/>
      <c r="MP100" s="19"/>
      <c r="MQ100" s="19"/>
      <c r="MR100" s="19"/>
      <c r="MS100" s="19"/>
      <c r="MT100" s="19"/>
      <c r="MU100" s="19"/>
      <c r="MV100" s="19"/>
      <c r="MW100" s="19"/>
      <c r="MX100" s="19"/>
      <c r="MY100" s="19"/>
      <c r="MZ100" s="19"/>
      <c r="NA100" s="19"/>
      <c r="NB100" s="19"/>
      <c r="NC100" s="19"/>
      <c r="ND100" s="19"/>
      <c r="NE100" s="19"/>
      <c r="NF100" s="19"/>
      <c r="NG100" s="19"/>
      <c r="NH100" s="19"/>
      <c r="NI100" s="19"/>
      <c r="NJ100" s="19"/>
      <c r="NK100" s="19"/>
      <c r="NL100" s="19"/>
      <c r="NM100" s="19"/>
      <c r="NN100" s="19"/>
      <c r="NO100" s="19"/>
      <c r="NP100" s="19"/>
      <c r="NQ100" s="19"/>
      <c r="NR100" s="19"/>
      <c r="NS100" s="19"/>
      <c r="NT100" s="19"/>
      <c r="NU100" s="19"/>
      <c r="NV100" s="19"/>
      <c r="NW100" s="19"/>
      <c r="NX100" s="19"/>
      <c r="NY100" s="19"/>
      <c r="NZ100" s="19"/>
      <c r="OA100" s="19"/>
      <c r="OB100" s="19"/>
      <c r="OC100" s="19"/>
      <c r="OD100" s="19"/>
      <c r="OE100" s="19"/>
      <c r="OF100" s="19"/>
      <c r="OG100" s="19"/>
      <c r="OH100" s="19"/>
      <c r="OI100" s="19"/>
      <c r="OJ100" s="19"/>
      <c r="OK100" s="19"/>
      <c r="OL100" s="19"/>
      <c r="OM100" s="19"/>
      <c r="ON100" s="19"/>
      <c r="OO100" s="19"/>
      <c r="OP100" s="19"/>
      <c r="OQ100" s="19"/>
      <c r="OR100" s="19"/>
      <c r="OS100" s="19"/>
      <c r="OT100" s="19"/>
      <c r="OU100" s="19"/>
      <c r="OV100" s="19"/>
      <c r="OW100" s="19"/>
      <c r="OX100" s="19"/>
      <c r="OY100" s="19"/>
      <c r="OZ100" s="19"/>
      <c r="PA100" s="19"/>
      <c r="PB100" s="19"/>
      <c r="PC100" s="19"/>
      <c r="PD100" s="19"/>
      <c r="PE100" s="19"/>
      <c r="PF100" s="19"/>
      <c r="PG100" s="19"/>
      <c r="PH100" s="19"/>
      <c r="PI100" s="19"/>
      <c r="PJ100" s="19"/>
      <c r="PK100" s="19"/>
      <c r="PL100" s="19"/>
      <c r="PM100" s="19"/>
      <c r="PN100" s="19"/>
      <c r="PO100" s="19"/>
      <c r="PP100" s="19"/>
      <c r="PQ100" s="19"/>
      <c r="PR100" s="19"/>
      <c r="PS100" s="19"/>
      <c r="PT100" s="8"/>
    </row>
    <row r="101" spans="2:436" x14ac:dyDescent="0.2">
      <c r="B101" s="6" t="s">
        <v>188</v>
      </c>
      <c r="C101" s="19">
        <v>0.107</v>
      </c>
      <c r="D101" s="19">
        <v>0.107</v>
      </c>
      <c r="E101" s="19">
        <v>0.107</v>
      </c>
      <c r="F101" s="19">
        <v>0.108</v>
      </c>
      <c r="G101" s="19">
        <v>0.108</v>
      </c>
      <c r="H101" s="19">
        <v>0.107</v>
      </c>
      <c r="I101" s="19">
        <v>0.108</v>
      </c>
      <c r="J101" s="19">
        <v>0.107</v>
      </c>
      <c r="K101" s="19">
        <v>0.108</v>
      </c>
      <c r="L101" s="19">
        <v>0.107</v>
      </c>
      <c r="M101" s="19">
        <v>0.107</v>
      </c>
      <c r="N101" s="19">
        <v>0.108</v>
      </c>
      <c r="O101" s="19">
        <v>0.108</v>
      </c>
      <c r="P101" s="19">
        <v>0.108</v>
      </c>
      <c r="Q101" s="19">
        <v>0.108</v>
      </c>
      <c r="R101" s="19">
        <v>0.108</v>
      </c>
      <c r="S101" s="19">
        <v>0.108</v>
      </c>
      <c r="T101" s="19">
        <v>0.109</v>
      </c>
      <c r="U101" s="19">
        <v>0.109</v>
      </c>
      <c r="V101" s="19">
        <v>0.109</v>
      </c>
      <c r="W101" s="19">
        <v>0.11</v>
      </c>
      <c r="X101" s="19">
        <v>0.11</v>
      </c>
      <c r="Y101" s="19">
        <v>0.11</v>
      </c>
      <c r="Z101" s="19">
        <v>0.11</v>
      </c>
      <c r="AA101" s="19">
        <v>0.111</v>
      </c>
      <c r="AB101" s="19">
        <v>0.111</v>
      </c>
      <c r="AC101" s="19">
        <v>0.111</v>
      </c>
      <c r="AD101" s="19">
        <v>0.112</v>
      </c>
      <c r="AE101" s="19">
        <v>0.112</v>
      </c>
      <c r="AF101" s="19">
        <v>0.113</v>
      </c>
      <c r="AG101" s="19">
        <v>0.113</v>
      </c>
      <c r="AH101" s="19">
        <v>0.113</v>
      </c>
      <c r="AI101" s="19">
        <v>0.114</v>
      </c>
      <c r="AJ101" s="19">
        <v>0.114</v>
      </c>
      <c r="AK101" s="19">
        <v>0.115</v>
      </c>
      <c r="AL101" s="19">
        <v>0.115</v>
      </c>
      <c r="AM101" s="19">
        <v>0.11600000000000001</v>
      </c>
      <c r="AN101" s="19">
        <v>0.11700000000000001</v>
      </c>
      <c r="AO101" s="19">
        <v>0.11799999999999999</v>
      </c>
      <c r="AP101" s="19">
        <v>0.11799999999999999</v>
      </c>
      <c r="AQ101" s="19">
        <v>0.11899999999999999</v>
      </c>
      <c r="AR101" s="19">
        <v>0.12</v>
      </c>
      <c r="AS101" s="19">
        <v>0.12</v>
      </c>
      <c r="AT101" s="19">
        <v>0.121</v>
      </c>
      <c r="AU101" s="19">
        <v>0.122</v>
      </c>
      <c r="AV101" s="19">
        <v>0.123</v>
      </c>
      <c r="AW101" s="19">
        <v>0.124</v>
      </c>
      <c r="AX101" s="19">
        <v>0.125</v>
      </c>
      <c r="AY101" s="19">
        <v>0.126</v>
      </c>
      <c r="AZ101" s="19">
        <v>0.127</v>
      </c>
      <c r="BA101" s="19">
        <v>0.129</v>
      </c>
      <c r="BB101" s="19">
        <v>0.13</v>
      </c>
      <c r="BC101" s="19">
        <v>0.13100000000000001</v>
      </c>
      <c r="BD101" s="19">
        <v>0.13300000000000001</v>
      </c>
      <c r="BE101" s="19">
        <v>0.13400000000000001</v>
      </c>
      <c r="BF101" s="19">
        <v>0.13600000000000001</v>
      </c>
      <c r="BG101" s="19">
        <v>0.13700000000000001</v>
      </c>
      <c r="BH101" s="19">
        <v>0.13900000000000001</v>
      </c>
      <c r="BI101" s="19">
        <v>0.14000000000000001</v>
      </c>
      <c r="BJ101" s="19">
        <v>0.14199999999999999</v>
      </c>
      <c r="BK101" s="19">
        <v>0.14399999999999999</v>
      </c>
      <c r="BL101" s="19">
        <v>0.14599999999999999</v>
      </c>
      <c r="BM101" s="19">
        <v>0.14799999999999999</v>
      </c>
      <c r="BN101" s="19">
        <v>0.15</v>
      </c>
      <c r="BO101" s="19">
        <v>0.152</v>
      </c>
      <c r="BP101" s="19">
        <v>0.155</v>
      </c>
      <c r="BQ101" s="19">
        <v>0.157</v>
      </c>
      <c r="BR101" s="19">
        <v>0.16</v>
      </c>
      <c r="BS101" s="19">
        <v>0.16200000000000001</v>
      </c>
      <c r="BT101" s="19">
        <v>0.16500000000000001</v>
      </c>
      <c r="BU101" s="19">
        <v>0.16800000000000001</v>
      </c>
      <c r="BV101" s="19">
        <v>0.17100000000000001</v>
      </c>
      <c r="BW101" s="19">
        <v>0.17399999999999999</v>
      </c>
      <c r="BX101" s="19">
        <v>0.17699999999999999</v>
      </c>
      <c r="BY101" s="19">
        <v>0.18099999999999999</v>
      </c>
      <c r="BZ101" s="19">
        <v>0.185</v>
      </c>
      <c r="CA101" s="19">
        <v>0.189</v>
      </c>
      <c r="CB101" s="19">
        <v>0.19400000000000001</v>
      </c>
      <c r="CC101" s="19">
        <v>0.19800000000000001</v>
      </c>
      <c r="CD101" s="19">
        <v>0.20200000000000001</v>
      </c>
      <c r="CE101" s="19">
        <v>0.20699999999999999</v>
      </c>
      <c r="CF101" s="19">
        <v>0.21199999999999999</v>
      </c>
      <c r="CG101" s="19">
        <v>0.217</v>
      </c>
      <c r="CH101" s="19">
        <v>0.223</v>
      </c>
      <c r="CI101" s="19">
        <v>0.22900000000000001</v>
      </c>
      <c r="CJ101" s="19">
        <v>0.23499999999999999</v>
      </c>
      <c r="CK101" s="19">
        <v>0.24099999999999999</v>
      </c>
      <c r="CL101" s="19">
        <v>0.248</v>
      </c>
      <c r="CM101" s="19">
        <v>0.255</v>
      </c>
      <c r="CN101" s="19">
        <v>0.26200000000000001</v>
      </c>
      <c r="CO101" s="19">
        <v>0.27</v>
      </c>
      <c r="CP101" s="19">
        <v>0.27800000000000002</v>
      </c>
      <c r="CQ101" s="19">
        <v>0.28599999999999998</v>
      </c>
      <c r="CR101" s="19">
        <v>0.29499999999999998</v>
      </c>
      <c r="CS101" s="19">
        <v>0.30399999999999999</v>
      </c>
      <c r="CT101" s="19">
        <v>0.314</v>
      </c>
      <c r="CU101" s="19">
        <v>0.32200000000000001</v>
      </c>
      <c r="CV101" s="19">
        <v>0.33400000000000002</v>
      </c>
      <c r="CW101" s="19">
        <v>0.34399999999999997</v>
      </c>
      <c r="CX101" s="19">
        <v>0.35499999999999998</v>
      </c>
      <c r="CY101" s="19">
        <v>0.36399999999999999</v>
      </c>
      <c r="CZ101" s="19">
        <v>0.377</v>
      </c>
      <c r="DA101" s="19">
        <v>0.39</v>
      </c>
      <c r="DB101" s="19">
        <v>0.40200000000000002</v>
      </c>
      <c r="DC101" s="19">
        <v>0.41399999999999998</v>
      </c>
      <c r="DD101" s="19">
        <v>0.42799999999999999</v>
      </c>
      <c r="DE101" s="19">
        <v>0.441</v>
      </c>
      <c r="DF101" s="19">
        <v>0.45500000000000002</v>
      </c>
      <c r="DG101" s="19">
        <v>0.46899999999999997</v>
      </c>
      <c r="DH101" s="19">
        <v>0.48399999999999999</v>
      </c>
      <c r="DI101" s="19">
        <v>0.498</v>
      </c>
      <c r="DJ101" s="19">
        <v>0.51300000000000001</v>
      </c>
      <c r="DK101" s="19">
        <v>0.52800000000000002</v>
      </c>
      <c r="DL101" s="19">
        <v>0.54400000000000004</v>
      </c>
      <c r="DM101" s="19">
        <v>0.56000000000000005</v>
      </c>
      <c r="DN101" s="19">
        <v>0.57399999999999995</v>
      </c>
      <c r="DO101" s="19">
        <v>0.59099999999999997</v>
      </c>
      <c r="DP101" s="19">
        <v>0.60699999999999998</v>
      </c>
      <c r="DQ101" s="19">
        <v>0.622</v>
      </c>
      <c r="DR101" s="19">
        <v>0.64</v>
      </c>
      <c r="DS101" s="19">
        <v>0.65700000000000003</v>
      </c>
      <c r="DT101" s="19">
        <v>0.67600000000000005</v>
      </c>
      <c r="DU101" s="19">
        <v>0.69</v>
      </c>
      <c r="DV101" s="19">
        <v>0.70699999999999996</v>
      </c>
      <c r="DW101" s="19">
        <v>0.72299999999999998</v>
      </c>
      <c r="DX101" s="19">
        <v>0.74</v>
      </c>
      <c r="DY101" s="19">
        <v>0.75700000000000001</v>
      </c>
      <c r="DZ101" s="19">
        <v>0.77300000000000002</v>
      </c>
      <c r="EA101" s="19">
        <v>0.78900000000000003</v>
      </c>
      <c r="EB101" s="19">
        <v>0.80700000000000005</v>
      </c>
      <c r="EC101" s="19">
        <v>0.82699999999999996</v>
      </c>
      <c r="ED101" s="19">
        <v>0.84099999999999997</v>
      </c>
      <c r="EE101" s="19">
        <v>0.85799999999999998</v>
      </c>
      <c r="EF101" s="19">
        <v>0.875</v>
      </c>
      <c r="EG101" s="19">
        <v>0.89400000000000002</v>
      </c>
      <c r="EH101" s="19">
        <v>0.91</v>
      </c>
      <c r="EI101" s="19">
        <v>0.92800000000000005</v>
      </c>
      <c r="EJ101" s="19">
        <v>0.94299999999999995</v>
      </c>
      <c r="EK101" s="19">
        <v>0.95899999999999996</v>
      </c>
      <c r="EL101" s="19">
        <v>0.97599999999999998</v>
      </c>
      <c r="EM101" s="19">
        <v>0.99299999999999999</v>
      </c>
      <c r="EN101" s="19">
        <v>1.0089999999999999</v>
      </c>
      <c r="EO101" s="19">
        <v>1.026</v>
      </c>
      <c r="EP101" s="19">
        <v>1.0469999999999999</v>
      </c>
      <c r="EQ101" s="19">
        <v>1.0609999999999999</v>
      </c>
      <c r="ER101" s="19">
        <v>1.0780000000000001</v>
      </c>
      <c r="ES101" s="19">
        <v>1.091</v>
      </c>
      <c r="ET101" s="19">
        <v>1.1080000000000001</v>
      </c>
      <c r="EU101" s="19">
        <v>1.123</v>
      </c>
      <c r="EV101" s="19">
        <v>1.141</v>
      </c>
      <c r="EW101" s="19">
        <v>1.1559999999999999</v>
      </c>
      <c r="EX101" s="19">
        <v>1.17</v>
      </c>
      <c r="EY101" s="19">
        <v>1.1850000000000001</v>
      </c>
      <c r="EZ101" s="19">
        <v>1.198</v>
      </c>
      <c r="FA101" s="19">
        <v>1.2130000000000001</v>
      </c>
      <c r="FB101" s="19">
        <v>1.228</v>
      </c>
      <c r="FC101" s="19">
        <v>1.244</v>
      </c>
      <c r="FD101" s="19">
        <v>1.256</v>
      </c>
      <c r="FE101" s="19">
        <v>1.27</v>
      </c>
      <c r="FF101" s="19">
        <v>1.2849999999999999</v>
      </c>
      <c r="FG101" s="19">
        <v>1.2969999999999999</v>
      </c>
      <c r="FH101" s="19">
        <v>1.31</v>
      </c>
      <c r="FI101" s="19">
        <v>1.3240000000000001</v>
      </c>
      <c r="FJ101" s="19">
        <v>1.335</v>
      </c>
      <c r="FK101" s="19">
        <v>1.349</v>
      </c>
      <c r="FL101" s="19">
        <v>1.36</v>
      </c>
      <c r="FM101" s="19">
        <v>1.3720000000000001</v>
      </c>
      <c r="FN101" s="19">
        <v>1.381</v>
      </c>
      <c r="FO101" s="19">
        <v>1.391</v>
      </c>
      <c r="FP101" s="19">
        <v>1.399</v>
      </c>
      <c r="FQ101" s="19">
        <v>1.407</v>
      </c>
      <c r="FR101" s="19">
        <v>1.413</v>
      </c>
      <c r="FS101" s="19">
        <v>1.419</v>
      </c>
      <c r="FT101" s="19">
        <v>1.4239999999999999</v>
      </c>
      <c r="FU101" s="19">
        <v>1.429</v>
      </c>
      <c r="FV101" s="19">
        <v>1.4339999999999999</v>
      </c>
      <c r="FW101" s="19">
        <v>1.4379999999999999</v>
      </c>
      <c r="FX101" s="19">
        <v>1.4410000000000001</v>
      </c>
      <c r="FY101" s="19">
        <v>1.444</v>
      </c>
      <c r="FZ101" s="19">
        <v>1.448</v>
      </c>
      <c r="GA101" s="19">
        <v>1.45</v>
      </c>
      <c r="GB101" s="19">
        <v>1.452</v>
      </c>
      <c r="GC101" s="19">
        <v>1.454</v>
      </c>
      <c r="GD101" s="19">
        <v>1.4570000000000001</v>
      </c>
      <c r="GE101" s="19">
        <v>1.4590000000000001</v>
      </c>
      <c r="GF101" s="19">
        <v>1.46</v>
      </c>
      <c r="GG101" s="19">
        <v>1.4610000000000001</v>
      </c>
      <c r="GH101" s="19">
        <v>1.462</v>
      </c>
      <c r="GI101" s="19">
        <v>1.4630000000000001</v>
      </c>
      <c r="GJ101" s="19">
        <v>1.4650000000000001</v>
      </c>
      <c r="GK101" s="19">
        <v>1.464</v>
      </c>
      <c r="GL101" s="19">
        <v>1.466</v>
      </c>
      <c r="GM101" s="19">
        <v>1.466</v>
      </c>
      <c r="GN101" s="19">
        <v>1.468</v>
      </c>
      <c r="GO101" s="19">
        <v>1.4690000000000001</v>
      </c>
      <c r="GP101" s="19">
        <v>1.468</v>
      </c>
      <c r="GQ101" s="19">
        <v>1.4690000000000001</v>
      </c>
      <c r="GR101" s="19">
        <v>1.4690000000000001</v>
      </c>
      <c r="GS101" s="19">
        <v>1.47</v>
      </c>
      <c r="GT101" s="19">
        <v>1.4710000000000001</v>
      </c>
      <c r="GU101" s="19">
        <v>1.4710000000000001</v>
      </c>
      <c r="GV101" s="19">
        <v>1.4710000000000001</v>
      </c>
      <c r="GW101" s="19">
        <v>1.4710000000000001</v>
      </c>
      <c r="GX101" s="19">
        <v>1.4710000000000001</v>
      </c>
      <c r="GY101" s="19">
        <v>1.4710000000000001</v>
      </c>
      <c r="GZ101" s="19">
        <v>1.4710000000000001</v>
      </c>
      <c r="HA101" s="19">
        <v>1.4710000000000001</v>
      </c>
      <c r="HB101" s="19">
        <v>1.472</v>
      </c>
      <c r="HC101" s="19">
        <v>1.47</v>
      </c>
      <c r="HD101" s="19">
        <v>1.4710000000000001</v>
      </c>
      <c r="HE101" s="19">
        <v>1.4710000000000001</v>
      </c>
      <c r="HF101" s="19">
        <v>1.4710000000000001</v>
      </c>
      <c r="HG101" s="19">
        <v>1.472</v>
      </c>
      <c r="HH101" s="19">
        <v>1.47</v>
      </c>
      <c r="HI101" s="19">
        <v>1.47</v>
      </c>
      <c r="HJ101" s="19">
        <v>1.4710000000000001</v>
      </c>
      <c r="HK101" s="19">
        <v>1.4710000000000001</v>
      </c>
      <c r="HL101" s="19">
        <v>1.472</v>
      </c>
      <c r="HM101" s="19">
        <v>1.472</v>
      </c>
      <c r="HN101" s="19">
        <v>1.472</v>
      </c>
      <c r="HO101" s="19">
        <v>1.472</v>
      </c>
      <c r="HP101" s="19">
        <v>1.472</v>
      </c>
      <c r="HQ101" s="19">
        <v>1.4710000000000001</v>
      </c>
      <c r="HR101" s="19">
        <v>1.472</v>
      </c>
      <c r="HS101" s="19">
        <v>1.4710000000000001</v>
      </c>
      <c r="HT101" s="19">
        <v>1.472</v>
      </c>
      <c r="HU101" s="19">
        <v>1.4730000000000001</v>
      </c>
      <c r="HV101" s="19">
        <v>1.472</v>
      </c>
      <c r="HW101" s="19">
        <v>1.472</v>
      </c>
      <c r="HX101" s="19">
        <v>1.4730000000000001</v>
      </c>
      <c r="HY101" s="19">
        <v>1.4730000000000001</v>
      </c>
      <c r="HZ101" s="19">
        <v>1.472</v>
      </c>
      <c r="IA101" s="19">
        <v>1.4730000000000001</v>
      </c>
      <c r="IB101" s="19">
        <v>1.472</v>
      </c>
      <c r="IC101" s="19">
        <v>1.474</v>
      </c>
      <c r="ID101" s="19">
        <v>1.4730000000000001</v>
      </c>
      <c r="IE101" s="19">
        <v>1.474</v>
      </c>
      <c r="IF101" s="19">
        <v>1.4750000000000001</v>
      </c>
      <c r="IG101" s="19">
        <v>1.474</v>
      </c>
      <c r="IH101" s="19">
        <v>1.4750000000000001</v>
      </c>
      <c r="II101" s="19">
        <v>1.474</v>
      </c>
      <c r="IJ101" s="19">
        <v>1.474</v>
      </c>
      <c r="IK101" s="19">
        <v>1.4750000000000001</v>
      </c>
      <c r="IL101" s="19">
        <v>1.474</v>
      </c>
      <c r="IM101" s="19">
        <v>1.476</v>
      </c>
      <c r="IN101" s="19">
        <v>1.476</v>
      </c>
      <c r="IO101" s="19">
        <v>1.4770000000000001</v>
      </c>
      <c r="IP101" s="19">
        <v>1.4750000000000001</v>
      </c>
      <c r="IQ101" s="19">
        <v>1.476</v>
      </c>
      <c r="IR101" s="19">
        <v>1.4770000000000001</v>
      </c>
      <c r="IS101" s="19">
        <v>1.476</v>
      </c>
      <c r="IT101" s="19">
        <v>1.476</v>
      </c>
      <c r="IU101" s="19">
        <v>1.476</v>
      </c>
      <c r="IV101" s="19">
        <v>1.476</v>
      </c>
      <c r="IW101" s="19">
        <v>1.4770000000000001</v>
      </c>
      <c r="IX101" s="19">
        <v>1.476</v>
      </c>
      <c r="IY101" s="19">
        <v>1.476</v>
      </c>
      <c r="IZ101" s="19">
        <v>1.4770000000000001</v>
      </c>
      <c r="JA101" s="19">
        <v>1.4770000000000001</v>
      </c>
      <c r="JB101" s="19">
        <v>1.4770000000000001</v>
      </c>
      <c r="JC101" s="19">
        <v>1.476</v>
      </c>
      <c r="JD101" s="19">
        <v>1.4770000000000001</v>
      </c>
      <c r="JE101" s="19"/>
      <c r="JF101" s="19"/>
      <c r="JG101" s="19"/>
      <c r="JH101" s="19"/>
      <c r="JI101" s="19"/>
      <c r="JJ101" s="19"/>
      <c r="JK101" s="19"/>
      <c r="JL101" s="19"/>
      <c r="JM101" s="19"/>
      <c r="JN101" s="19"/>
      <c r="JO101" s="19"/>
      <c r="JP101" s="19"/>
      <c r="JQ101" s="19"/>
      <c r="JR101" s="19"/>
      <c r="JS101" s="19"/>
      <c r="JT101" s="19"/>
      <c r="JU101" s="19"/>
      <c r="JV101" s="19"/>
      <c r="JW101" s="19"/>
      <c r="JX101" s="19"/>
      <c r="JY101" s="19"/>
      <c r="JZ101" s="19"/>
      <c r="KA101" s="19"/>
      <c r="KB101" s="19"/>
      <c r="KC101" s="19"/>
      <c r="KD101" s="19"/>
      <c r="KE101" s="19"/>
      <c r="KF101" s="19"/>
      <c r="KG101" s="19"/>
      <c r="KH101" s="19"/>
      <c r="KI101" s="19"/>
      <c r="KJ101" s="19"/>
      <c r="KK101" s="19"/>
      <c r="KL101" s="19"/>
      <c r="KM101" s="19"/>
      <c r="KN101" s="19"/>
      <c r="KO101" s="19"/>
      <c r="KP101" s="19"/>
      <c r="KQ101" s="19"/>
      <c r="KR101" s="19"/>
      <c r="KS101" s="19"/>
      <c r="KT101" s="19"/>
      <c r="KU101" s="19"/>
      <c r="KV101" s="19"/>
      <c r="KW101" s="19"/>
      <c r="KX101" s="19"/>
      <c r="KY101" s="19"/>
      <c r="KZ101" s="19"/>
      <c r="LA101" s="19"/>
      <c r="LB101" s="19"/>
      <c r="LC101" s="19"/>
      <c r="LD101" s="19"/>
      <c r="LE101" s="19"/>
      <c r="LF101" s="19"/>
      <c r="LG101" s="19"/>
      <c r="LH101" s="19"/>
      <c r="LI101" s="19"/>
      <c r="LJ101" s="19"/>
      <c r="LK101" s="19"/>
      <c r="LL101" s="19"/>
      <c r="LM101" s="19"/>
      <c r="LN101" s="19"/>
      <c r="LO101" s="19"/>
      <c r="LP101" s="19"/>
      <c r="LQ101" s="19"/>
      <c r="LR101" s="19"/>
      <c r="LS101" s="19"/>
      <c r="LT101" s="19"/>
      <c r="LU101" s="19"/>
      <c r="LV101" s="19"/>
      <c r="LW101" s="19"/>
      <c r="LX101" s="19"/>
      <c r="LY101" s="19"/>
      <c r="LZ101" s="19"/>
      <c r="MA101" s="19"/>
      <c r="MB101" s="19"/>
      <c r="MC101" s="19"/>
      <c r="MD101" s="19"/>
      <c r="ME101" s="19"/>
      <c r="MF101" s="19"/>
      <c r="MG101" s="19"/>
      <c r="MH101" s="19"/>
      <c r="MI101" s="19"/>
      <c r="MJ101" s="19"/>
      <c r="MK101" s="19"/>
      <c r="ML101" s="19"/>
      <c r="MM101" s="19"/>
      <c r="MN101" s="19"/>
      <c r="MO101" s="19"/>
      <c r="MP101" s="19"/>
      <c r="MQ101" s="19"/>
      <c r="MR101" s="19"/>
      <c r="MS101" s="19"/>
      <c r="MT101" s="19"/>
      <c r="MU101" s="19"/>
      <c r="MV101" s="19"/>
      <c r="MW101" s="19"/>
      <c r="MX101" s="19"/>
      <c r="MY101" s="19"/>
      <c r="MZ101" s="19"/>
      <c r="NA101" s="19"/>
      <c r="NB101" s="19"/>
      <c r="NC101" s="19"/>
      <c r="ND101" s="19"/>
      <c r="NE101" s="19"/>
      <c r="NF101" s="19"/>
      <c r="NG101" s="19"/>
      <c r="NH101" s="19"/>
      <c r="NI101" s="19"/>
      <c r="NJ101" s="19"/>
      <c r="NK101" s="19"/>
      <c r="NL101" s="19"/>
      <c r="NM101" s="19"/>
      <c r="NN101" s="19"/>
      <c r="NO101" s="19"/>
      <c r="NP101" s="19"/>
      <c r="NQ101" s="19"/>
      <c r="NR101" s="19"/>
      <c r="NS101" s="19"/>
      <c r="NT101" s="19"/>
      <c r="NU101" s="19"/>
      <c r="NV101" s="19"/>
      <c r="NW101" s="19"/>
      <c r="NX101" s="19"/>
      <c r="NY101" s="19"/>
      <c r="NZ101" s="19"/>
      <c r="OA101" s="19"/>
      <c r="OB101" s="19"/>
      <c r="OC101" s="19"/>
      <c r="OD101" s="19"/>
      <c r="OE101" s="19"/>
      <c r="OF101" s="19"/>
      <c r="OG101" s="19"/>
      <c r="OH101" s="19"/>
      <c r="OI101" s="19"/>
      <c r="OJ101" s="19"/>
      <c r="OK101" s="19"/>
      <c r="OL101" s="19"/>
      <c r="OM101" s="19"/>
      <c r="ON101" s="19"/>
      <c r="OO101" s="19"/>
      <c r="OP101" s="19"/>
      <c r="OQ101" s="19"/>
      <c r="OR101" s="19"/>
      <c r="OS101" s="19"/>
      <c r="OT101" s="19"/>
      <c r="OU101" s="19"/>
      <c r="OV101" s="19"/>
      <c r="OW101" s="19"/>
      <c r="OX101" s="19"/>
      <c r="OY101" s="19"/>
      <c r="OZ101" s="19"/>
      <c r="PA101" s="19"/>
      <c r="PB101" s="19"/>
      <c r="PC101" s="19"/>
      <c r="PD101" s="19"/>
      <c r="PE101" s="19"/>
      <c r="PF101" s="19"/>
      <c r="PG101" s="19"/>
      <c r="PH101" s="19"/>
      <c r="PI101" s="19"/>
      <c r="PJ101" s="19"/>
      <c r="PK101" s="19"/>
      <c r="PL101" s="19"/>
      <c r="PM101" s="19"/>
      <c r="PN101" s="19"/>
      <c r="PO101" s="19"/>
      <c r="PP101" s="19"/>
      <c r="PQ101" s="19"/>
      <c r="PR101" s="19"/>
      <c r="PS101" s="19"/>
      <c r="PT101" s="8"/>
    </row>
    <row r="102" spans="2:436" x14ac:dyDescent="0.2">
      <c r="B102" s="6" t="s">
        <v>189</v>
      </c>
      <c r="C102" s="19">
        <v>0.108</v>
      </c>
      <c r="D102" s="19">
        <v>0.108</v>
      </c>
      <c r="E102" s="19">
        <v>0.108</v>
      </c>
      <c r="F102" s="19">
        <v>0.107</v>
      </c>
      <c r="G102" s="19">
        <v>0.107</v>
      </c>
      <c r="H102" s="19">
        <v>0.108</v>
      </c>
      <c r="I102" s="19">
        <v>0.107</v>
      </c>
      <c r="J102" s="19">
        <v>0.108</v>
      </c>
      <c r="K102" s="19">
        <v>0.107</v>
      </c>
      <c r="L102" s="19">
        <v>0.107</v>
      </c>
      <c r="M102" s="19">
        <v>0.107</v>
      </c>
      <c r="N102" s="19">
        <v>0.108</v>
      </c>
      <c r="O102" s="19">
        <v>0.108</v>
      </c>
      <c r="P102" s="19">
        <v>0.108</v>
      </c>
      <c r="Q102" s="19">
        <v>0.108</v>
      </c>
      <c r="R102" s="19">
        <v>0.108</v>
      </c>
      <c r="S102" s="19">
        <v>0.108</v>
      </c>
      <c r="T102" s="19">
        <v>0.109</v>
      </c>
      <c r="U102" s="19">
        <v>0.109</v>
      </c>
      <c r="V102" s="19">
        <v>0.109</v>
      </c>
      <c r="W102" s="19">
        <v>0.109</v>
      </c>
      <c r="X102" s="19">
        <v>0.109</v>
      </c>
      <c r="Y102" s="19">
        <v>0.11</v>
      </c>
      <c r="Z102" s="19">
        <v>0.11</v>
      </c>
      <c r="AA102" s="19">
        <v>0.11</v>
      </c>
      <c r="AB102" s="19">
        <v>0.11</v>
      </c>
      <c r="AC102" s="19">
        <v>0.111</v>
      </c>
      <c r="AD102" s="19">
        <v>0.111</v>
      </c>
      <c r="AE102" s="19">
        <v>0.112</v>
      </c>
      <c r="AF102" s="19">
        <v>0.112</v>
      </c>
      <c r="AG102" s="19">
        <v>0.112</v>
      </c>
      <c r="AH102" s="19">
        <v>0.113</v>
      </c>
      <c r="AI102" s="19">
        <v>0.113</v>
      </c>
      <c r="AJ102" s="19">
        <v>0.114</v>
      </c>
      <c r="AK102" s="19">
        <v>0.114</v>
      </c>
      <c r="AL102" s="19">
        <v>0.115</v>
      </c>
      <c r="AM102" s="19">
        <v>0.115</v>
      </c>
      <c r="AN102" s="19">
        <v>0.11600000000000001</v>
      </c>
      <c r="AO102" s="19">
        <v>0.11700000000000001</v>
      </c>
      <c r="AP102" s="19">
        <v>0.11700000000000001</v>
      </c>
      <c r="AQ102" s="19">
        <v>0.11799999999999999</v>
      </c>
      <c r="AR102" s="19">
        <v>0.11899999999999999</v>
      </c>
      <c r="AS102" s="19">
        <v>0.12</v>
      </c>
      <c r="AT102" s="19">
        <v>0.12</v>
      </c>
      <c r="AU102" s="19">
        <v>0.121</v>
      </c>
      <c r="AV102" s="19">
        <v>0.122</v>
      </c>
      <c r="AW102" s="19">
        <v>0.123</v>
      </c>
      <c r="AX102" s="19">
        <v>0.124</v>
      </c>
      <c r="AY102" s="19">
        <v>0.125</v>
      </c>
      <c r="AZ102" s="19">
        <v>0.126</v>
      </c>
      <c r="BA102" s="19">
        <v>0.127</v>
      </c>
      <c r="BB102" s="19">
        <v>0.128</v>
      </c>
      <c r="BC102" s="19">
        <v>0.13</v>
      </c>
      <c r="BD102" s="19">
        <v>0.13100000000000001</v>
      </c>
      <c r="BE102" s="19">
        <v>0.13200000000000001</v>
      </c>
      <c r="BF102" s="19">
        <v>0.13400000000000001</v>
      </c>
      <c r="BG102" s="19">
        <v>0.13500000000000001</v>
      </c>
      <c r="BH102" s="19">
        <v>0.13600000000000001</v>
      </c>
      <c r="BI102" s="19">
        <v>0.13800000000000001</v>
      </c>
      <c r="BJ102" s="19">
        <v>0.14000000000000001</v>
      </c>
      <c r="BK102" s="19">
        <v>0.14099999999999999</v>
      </c>
      <c r="BL102" s="19">
        <v>0.14299999999999999</v>
      </c>
      <c r="BM102" s="19">
        <v>0.14499999999999999</v>
      </c>
      <c r="BN102" s="19">
        <v>0.14699999999999999</v>
      </c>
      <c r="BO102" s="19">
        <v>0.14899999999999999</v>
      </c>
      <c r="BP102" s="19">
        <v>0.151</v>
      </c>
      <c r="BQ102" s="19">
        <v>0.154</v>
      </c>
      <c r="BR102" s="19">
        <v>0.156</v>
      </c>
      <c r="BS102" s="19">
        <v>0.158</v>
      </c>
      <c r="BT102" s="19">
        <v>0.161</v>
      </c>
      <c r="BU102" s="19">
        <v>0.16400000000000001</v>
      </c>
      <c r="BV102" s="19">
        <v>0.16600000000000001</v>
      </c>
      <c r="BW102" s="19">
        <v>0.16900000000000001</v>
      </c>
      <c r="BX102" s="19">
        <v>0.17299999999999999</v>
      </c>
      <c r="BY102" s="19">
        <v>0.17599999999999999</v>
      </c>
      <c r="BZ102" s="19">
        <v>0.17899999999999999</v>
      </c>
      <c r="CA102" s="19">
        <v>0.183</v>
      </c>
      <c r="CB102" s="19">
        <v>0.187</v>
      </c>
      <c r="CC102" s="19">
        <v>0.191</v>
      </c>
      <c r="CD102" s="19">
        <v>0.19500000000000001</v>
      </c>
      <c r="CE102" s="19">
        <v>0.2</v>
      </c>
      <c r="CF102" s="19">
        <v>0.20399999999999999</v>
      </c>
      <c r="CG102" s="19">
        <v>0.20899999999999999</v>
      </c>
      <c r="CH102" s="19">
        <v>0.214</v>
      </c>
      <c r="CI102" s="19">
        <v>0.22</v>
      </c>
      <c r="CJ102" s="19">
        <v>0.22600000000000001</v>
      </c>
      <c r="CK102" s="19">
        <v>0.23200000000000001</v>
      </c>
      <c r="CL102" s="19">
        <v>0.23799999999999999</v>
      </c>
      <c r="CM102" s="19">
        <v>0.24399999999999999</v>
      </c>
      <c r="CN102" s="19">
        <v>0.251</v>
      </c>
      <c r="CO102" s="19">
        <v>0.25800000000000001</v>
      </c>
      <c r="CP102" s="19">
        <v>0.26600000000000001</v>
      </c>
      <c r="CQ102" s="19">
        <v>0.27300000000000002</v>
      </c>
      <c r="CR102" s="19">
        <v>0.28100000000000003</v>
      </c>
      <c r="CS102" s="19">
        <v>0.29099999999999998</v>
      </c>
      <c r="CT102" s="19">
        <v>0.29799999999999999</v>
      </c>
      <c r="CU102" s="19">
        <v>0.308</v>
      </c>
      <c r="CV102" s="19">
        <v>0.317</v>
      </c>
      <c r="CW102" s="19">
        <v>0.32600000000000001</v>
      </c>
      <c r="CX102" s="19">
        <v>0.33700000000000002</v>
      </c>
      <c r="CY102" s="19">
        <v>0.34799999999999998</v>
      </c>
      <c r="CZ102" s="19">
        <v>0.35899999999999999</v>
      </c>
      <c r="DA102" s="19">
        <v>0.37</v>
      </c>
      <c r="DB102" s="19">
        <v>0.38100000000000001</v>
      </c>
      <c r="DC102" s="19">
        <v>0.39400000000000002</v>
      </c>
      <c r="DD102" s="19">
        <v>0.40600000000000003</v>
      </c>
      <c r="DE102" s="19">
        <v>0.41899999999999998</v>
      </c>
      <c r="DF102" s="19">
        <v>0.432</v>
      </c>
      <c r="DG102" s="19">
        <v>0.44500000000000001</v>
      </c>
      <c r="DH102" s="19">
        <v>0.45800000000000002</v>
      </c>
      <c r="DI102" s="19">
        <v>0.47299999999999998</v>
      </c>
      <c r="DJ102" s="19">
        <v>0.48799999999999999</v>
      </c>
      <c r="DK102" s="19">
        <v>0.503</v>
      </c>
      <c r="DL102" s="19">
        <v>0.51800000000000002</v>
      </c>
      <c r="DM102" s="19">
        <v>0.53500000000000003</v>
      </c>
      <c r="DN102" s="19">
        <v>0.54800000000000004</v>
      </c>
      <c r="DO102" s="19">
        <v>0.56299999999999994</v>
      </c>
      <c r="DP102" s="19">
        <v>0.57999999999999996</v>
      </c>
      <c r="DQ102" s="19">
        <v>0.59599999999999997</v>
      </c>
      <c r="DR102" s="19">
        <v>0.61099999999999999</v>
      </c>
      <c r="DS102" s="19">
        <v>0.627</v>
      </c>
      <c r="DT102" s="19">
        <v>0.64500000000000002</v>
      </c>
      <c r="DU102" s="19">
        <v>0.65900000000000003</v>
      </c>
      <c r="DV102" s="19">
        <v>0.67600000000000005</v>
      </c>
      <c r="DW102" s="19">
        <v>0.69199999999999995</v>
      </c>
      <c r="DX102" s="19">
        <v>0.70899999999999996</v>
      </c>
      <c r="DY102" s="19">
        <v>0.72399999999999998</v>
      </c>
      <c r="DZ102" s="19">
        <v>0.74099999999999999</v>
      </c>
      <c r="EA102" s="19">
        <v>0.75600000000000001</v>
      </c>
      <c r="EB102" s="19">
        <v>0.77500000000000002</v>
      </c>
      <c r="EC102" s="19">
        <v>0.79100000000000004</v>
      </c>
      <c r="ED102" s="19">
        <v>0.80800000000000005</v>
      </c>
      <c r="EE102" s="19">
        <v>0.82499999999999996</v>
      </c>
      <c r="EF102" s="19">
        <v>0.84099999999999997</v>
      </c>
      <c r="EG102" s="19">
        <v>0.85799999999999998</v>
      </c>
      <c r="EH102" s="19">
        <v>0.874</v>
      </c>
      <c r="EI102" s="19">
        <v>0.89</v>
      </c>
      <c r="EJ102" s="19">
        <v>0.90600000000000003</v>
      </c>
      <c r="EK102" s="19">
        <v>0.92200000000000004</v>
      </c>
      <c r="EL102" s="19">
        <v>0.93899999999999995</v>
      </c>
      <c r="EM102" s="19">
        <v>0.95699999999999996</v>
      </c>
      <c r="EN102" s="19">
        <v>0.97299999999999998</v>
      </c>
      <c r="EO102" s="19">
        <v>0.98899999999999999</v>
      </c>
      <c r="EP102" s="19">
        <v>1.0089999999999999</v>
      </c>
      <c r="EQ102" s="19">
        <v>1.024</v>
      </c>
      <c r="ER102" s="19">
        <v>1.0389999999999999</v>
      </c>
      <c r="ES102" s="19">
        <v>1.0529999999999999</v>
      </c>
      <c r="ET102" s="19">
        <v>1.069</v>
      </c>
      <c r="EU102" s="19">
        <v>1.0840000000000001</v>
      </c>
      <c r="EV102" s="19">
        <v>1.101</v>
      </c>
      <c r="EW102" s="19">
        <v>1.1160000000000001</v>
      </c>
      <c r="EX102" s="19">
        <v>1.1299999999999999</v>
      </c>
      <c r="EY102" s="19">
        <v>1.1459999999999999</v>
      </c>
      <c r="EZ102" s="19">
        <v>1.1599999999999999</v>
      </c>
      <c r="FA102" s="19">
        <v>1.175</v>
      </c>
      <c r="FB102" s="19">
        <v>1.19</v>
      </c>
      <c r="FC102" s="19">
        <v>1.204</v>
      </c>
      <c r="FD102" s="19">
        <v>1.218</v>
      </c>
      <c r="FE102" s="19">
        <v>1.232</v>
      </c>
      <c r="FF102" s="19">
        <v>1.2450000000000001</v>
      </c>
      <c r="FG102" s="19">
        <v>1.258</v>
      </c>
      <c r="FH102" s="19">
        <v>1.2709999999999999</v>
      </c>
      <c r="FI102" s="19">
        <v>1.284</v>
      </c>
      <c r="FJ102" s="19">
        <v>1.296</v>
      </c>
      <c r="FK102" s="19">
        <v>1.3080000000000001</v>
      </c>
      <c r="FL102" s="19">
        <v>1.319</v>
      </c>
      <c r="FM102" s="19">
        <v>1.3320000000000001</v>
      </c>
      <c r="FN102" s="19">
        <v>1.341</v>
      </c>
      <c r="FO102" s="19">
        <v>1.3520000000000001</v>
      </c>
      <c r="FP102" s="19">
        <v>1.36</v>
      </c>
      <c r="FQ102" s="19">
        <v>1.369</v>
      </c>
      <c r="FR102" s="19">
        <v>1.3759999999999999</v>
      </c>
      <c r="FS102" s="19">
        <v>1.383</v>
      </c>
      <c r="FT102" s="19">
        <v>1.389</v>
      </c>
      <c r="FU102" s="19">
        <v>1.3939999999999999</v>
      </c>
      <c r="FV102" s="19">
        <v>1.4</v>
      </c>
      <c r="FW102" s="19">
        <v>1.4039999999999999</v>
      </c>
      <c r="FX102" s="19">
        <v>1.4079999999999999</v>
      </c>
      <c r="FY102" s="19">
        <v>1.4119999999999999</v>
      </c>
      <c r="FZ102" s="19">
        <v>1.415</v>
      </c>
      <c r="GA102" s="19">
        <v>1.4179999999999999</v>
      </c>
      <c r="GB102" s="19">
        <v>1.42</v>
      </c>
      <c r="GC102" s="19">
        <v>1.421</v>
      </c>
      <c r="GD102" s="19">
        <v>1.4239999999999999</v>
      </c>
      <c r="GE102" s="19">
        <v>1.425</v>
      </c>
      <c r="GF102" s="19">
        <v>1.427</v>
      </c>
      <c r="GG102" s="19">
        <v>1.4279999999999999</v>
      </c>
      <c r="GH102" s="19">
        <v>1.43</v>
      </c>
      <c r="GI102" s="19">
        <v>1.431</v>
      </c>
      <c r="GJ102" s="19">
        <v>1.4319999999999999</v>
      </c>
      <c r="GK102" s="19">
        <v>1.4330000000000001</v>
      </c>
      <c r="GL102" s="19">
        <v>1.4350000000000001</v>
      </c>
      <c r="GM102" s="19">
        <v>1.4350000000000001</v>
      </c>
      <c r="GN102" s="19">
        <v>1.4359999999999999</v>
      </c>
      <c r="GO102" s="19">
        <v>1.4359999999999999</v>
      </c>
      <c r="GP102" s="19">
        <v>1.4370000000000001</v>
      </c>
      <c r="GQ102" s="19">
        <v>1.4370000000000001</v>
      </c>
      <c r="GR102" s="19">
        <v>1.4370000000000001</v>
      </c>
      <c r="GS102" s="19">
        <v>1.4370000000000001</v>
      </c>
      <c r="GT102" s="19">
        <v>1.4379999999999999</v>
      </c>
      <c r="GU102" s="19">
        <v>1.4379999999999999</v>
      </c>
      <c r="GV102" s="19">
        <v>1.4379999999999999</v>
      </c>
      <c r="GW102" s="19">
        <v>1.4390000000000001</v>
      </c>
      <c r="GX102" s="19">
        <v>1.4390000000000001</v>
      </c>
      <c r="GY102" s="19">
        <v>1.4390000000000001</v>
      </c>
      <c r="GZ102" s="19">
        <v>1.4390000000000001</v>
      </c>
      <c r="HA102" s="19">
        <v>1.44</v>
      </c>
      <c r="HB102" s="19">
        <v>1.4390000000000001</v>
      </c>
      <c r="HC102" s="19">
        <v>1.44</v>
      </c>
      <c r="HD102" s="19">
        <v>1.4390000000000001</v>
      </c>
      <c r="HE102" s="19">
        <v>1.44</v>
      </c>
      <c r="HF102" s="19">
        <v>1.44</v>
      </c>
      <c r="HG102" s="19">
        <v>1.44</v>
      </c>
      <c r="HH102" s="19">
        <v>1.44</v>
      </c>
      <c r="HI102" s="19">
        <v>1.44</v>
      </c>
      <c r="HJ102" s="19">
        <v>1.4410000000000001</v>
      </c>
      <c r="HK102" s="19">
        <v>1.44</v>
      </c>
      <c r="HL102" s="19">
        <v>1.4410000000000001</v>
      </c>
      <c r="HM102" s="19">
        <v>1.4410000000000001</v>
      </c>
      <c r="HN102" s="19">
        <v>1.4410000000000001</v>
      </c>
      <c r="HO102" s="19">
        <v>1.4410000000000001</v>
      </c>
      <c r="HP102" s="19">
        <v>1.4419999999999999</v>
      </c>
      <c r="HQ102" s="19">
        <v>1.4419999999999999</v>
      </c>
      <c r="HR102" s="19">
        <v>1.4419999999999999</v>
      </c>
      <c r="HS102" s="19">
        <v>1.4419999999999999</v>
      </c>
      <c r="HT102" s="19">
        <v>1.4430000000000001</v>
      </c>
      <c r="HU102" s="19">
        <v>1.4419999999999999</v>
      </c>
      <c r="HV102" s="19">
        <v>1.4430000000000001</v>
      </c>
      <c r="HW102" s="19">
        <v>1.4430000000000001</v>
      </c>
      <c r="HX102" s="19">
        <v>1.4430000000000001</v>
      </c>
      <c r="HY102" s="19">
        <v>1.444</v>
      </c>
      <c r="HZ102" s="19">
        <v>1.444</v>
      </c>
      <c r="IA102" s="19">
        <v>1.444</v>
      </c>
      <c r="IB102" s="19">
        <v>1.444</v>
      </c>
      <c r="IC102" s="19">
        <v>1.444</v>
      </c>
      <c r="ID102" s="19">
        <v>1.444</v>
      </c>
      <c r="IE102" s="19">
        <v>1.444</v>
      </c>
      <c r="IF102" s="19">
        <v>1.4450000000000001</v>
      </c>
      <c r="IG102" s="19">
        <v>1.4450000000000001</v>
      </c>
      <c r="IH102" s="19">
        <v>1.4450000000000001</v>
      </c>
      <c r="II102" s="19">
        <v>1.4450000000000001</v>
      </c>
      <c r="IJ102" s="19">
        <v>1.4450000000000001</v>
      </c>
      <c r="IK102" s="19">
        <v>1.446</v>
      </c>
      <c r="IL102" s="19">
        <v>1.4450000000000001</v>
      </c>
      <c r="IM102" s="19">
        <v>1.446</v>
      </c>
      <c r="IN102" s="19">
        <v>1.446</v>
      </c>
      <c r="IO102" s="19">
        <v>1.446</v>
      </c>
      <c r="IP102" s="19">
        <v>1.4470000000000001</v>
      </c>
      <c r="IQ102" s="19">
        <v>1.446</v>
      </c>
      <c r="IR102" s="19">
        <v>1.4470000000000001</v>
      </c>
      <c r="IS102" s="19">
        <v>1.4470000000000001</v>
      </c>
      <c r="IT102" s="19">
        <v>1.446</v>
      </c>
      <c r="IU102" s="19">
        <v>1.4470000000000001</v>
      </c>
      <c r="IV102" s="19">
        <v>1.4470000000000001</v>
      </c>
      <c r="IW102" s="19">
        <v>1.448</v>
      </c>
      <c r="IX102" s="19">
        <v>1.448</v>
      </c>
      <c r="IY102" s="19">
        <v>1.448</v>
      </c>
      <c r="IZ102" s="19">
        <v>1.448</v>
      </c>
      <c r="JA102" s="19">
        <v>1.448</v>
      </c>
      <c r="JB102" s="19">
        <v>1.448</v>
      </c>
      <c r="JC102" s="19">
        <v>1.448</v>
      </c>
      <c r="JD102" s="19">
        <v>1.4490000000000001</v>
      </c>
      <c r="JE102" s="19"/>
      <c r="JF102" s="19"/>
      <c r="JG102" s="19"/>
      <c r="JH102" s="19"/>
      <c r="JI102" s="19"/>
      <c r="JJ102" s="19"/>
      <c r="JK102" s="19"/>
      <c r="JL102" s="19"/>
      <c r="JM102" s="19"/>
      <c r="JN102" s="19"/>
      <c r="JO102" s="19"/>
      <c r="JP102" s="19"/>
      <c r="JQ102" s="19"/>
      <c r="JR102" s="19"/>
      <c r="JS102" s="19"/>
      <c r="JT102" s="19"/>
      <c r="JU102" s="19"/>
      <c r="JV102" s="19"/>
      <c r="JW102" s="19"/>
      <c r="JX102" s="19"/>
      <c r="JY102" s="19"/>
      <c r="JZ102" s="19"/>
      <c r="KA102" s="19"/>
      <c r="KB102" s="19"/>
      <c r="KC102" s="19"/>
      <c r="KD102" s="19"/>
      <c r="KE102" s="19"/>
      <c r="KF102" s="19"/>
      <c r="KG102" s="19"/>
      <c r="KH102" s="19"/>
      <c r="KI102" s="19"/>
      <c r="KJ102" s="19"/>
      <c r="KK102" s="19"/>
      <c r="KL102" s="19"/>
      <c r="KM102" s="19"/>
      <c r="KN102" s="19"/>
      <c r="KO102" s="19"/>
      <c r="KP102" s="19"/>
      <c r="KQ102" s="19"/>
      <c r="KR102" s="19"/>
      <c r="KS102" s="19"/>
      <c r="KT102" s="19"/>
      <c r="KU102" s="19"/>
      <c r="KV102" s="19"/>
      <c r="KW102" s="19"/>
      <c r="KX102" s="19"/>
      <c r="KY102" s="19"/>
      <c r="KZ102" s="19"/>
      <c r="LA102" s="19"/>
      <c r="LB102" s="19"/>
      <c r="LC102" s="19"/>
      <c r="LD102" s="19"/>
      <c r="LE102" s="19"/>
      <c r="LF102" s="19"/>
      <c r="LG102" s="19"/>
      <c r="LH102" s="19"/>
      <c r="LI102" s="19"/>
      <c r="LJ102" s="19"/>
      <c r="LK102" s="19"/>
      <c r="LL102" s="19"/>
      <c r="LM102" s="19"/>
      <c r="LN102" s="19"/>
      <c r="LO102" s="19"/>
      <c r="LP102" s="19"/>
      <c r="LQ102" s="19"/>
      <c r="LR102" s="19"/>
      <c r="LS102" s="19"/>
      <c r="LT102" s="19"/>
      <c r="LU102" s="19"/>
      <c r="LV102" s="19"/>
      <c r="LW102" s="19"/>
      <c r="LX102" s="19"/>
      <c r="LY102" s="19"/>
      <c r="LZ102" s="19"/>
      <c r="MA102" s="19"/>
      <c r="MB102" s="19"/>
      <c r="MC102" s="19"/>
      <c r="MD102" s="19"/>
      <c r="ME102" s="19"/>
      <c r="MF102" s="19"/>
      <c r="MG102" s="19"/>
      <c r="MH102" s="19"/>
      <c r="MI102" s="19"/>
      <c r="MJ102" s="19"/>
      <c r="MK102" s="19"/>
      <c r="ML102" s="19"/>
      <c r="MM102" s="19"/>
      <c r="MN102" s="19"/>
      <c r="MO102" s="19"/>
      <c r="MP102" s="19"/>
      <c r="MQ102" s="19"/>
      <c r="MR102" s="19"/>
      <c r="MS102" s="19"/>
      <c r="MT102" s="19"/>
      <c r="MU102" s="19"/>
      <c r="MV102" s="19"/>
      <c r="MW102" s="19"/>
      <c r="MX102" s="19"/>
      <c r="MY102" s="19"/>
      <c r="MZ102" s="19"/>
      <c r="NA102" s="19"/>
      <c r="NB102" s="19"/>
      <c r="NC102" s="19"/>
      <c r="ND102" s="19"/>
      <c r="NE102" s="19"/>
      <c r="NF102" s="19"/>
      <c r="NG102" s="19"/>
      <c r="NH102" s="19"/>
      <c r="NI102" s="19"/>
      <c r="NJ102" s="19"/>
      <c r="NK102" s="19"/>
      <c r="NL102" s="19"/>
      <c r="NM102" s="19"/>
      <c r="NN102" s="19"/>
      <c r="NO102" s="19"/>
      <c r="NP102" s="19"/>
      <c r="NQ102" s="19"/>
      <c r="NR102" s="19"/>
      <c r="NS102" s="19"/>
      <c r="NT102" s="19"/>
      <c r="NU102" s="19"/>
      <c r="NV102" s="19"/>
      <c r="NW102" s="19"/>
      <c r="NX102" s="19"/>
      <c r="NY102" s="19"/>
      <c r="NZ102" s="19"/>
      <c r="OA102" s="19"/>
      <c r="OB102" s="19"/>
      <c r="OC102" s="19"/>
      <c r="OD102" s="19"/>
      <c r="OE102" s="19"/>
      <c r="OF102" s="19"/>
      <c r="OG102" s="19"/>
      <c r="OH102" s="19"/>
      <c r="OI102" s="19"/>
      <c r="OJ102" s="19"/>
      <c r="OK102" s="19"/>
      <c r="OL102" s="19"/>
      <c r="OM102" s="19"/>
      <c r="ON102" s="19"/>
      <c r="OO102" s="19"/>
      <c r="OP102" s="19"/>
      <c r="OQ102" s="19"/>
      <c r="OR102" s="19"/>
      <c r="OS102" s="19"/>
      <c r="OT102" s="19"/>
      <c r="OU102" s="19"/>
      <c r="OV102" s="19"/>
      <c r="OW102" s="19"/>
      <c r="OX102" s="19"/>
      <c r="OY102" s="19"/>
      <c r="OZ102" s="19"/>
      <c r="PA102" s="19"/>
      <c r="PB102" s="19"/>
      <c r="PC102" s="19"/>
      <c r="PD102" s="19"/>
      <c r="PE102" s="19"/>
      <c r="PF102" s="19"/>
      <c r="PG102" s="19"/>
      <c r="PH102" s="19"/>
      <c r="PI102" s="19"/>
      <c r="PJ102" s="19"/>
      <c r="PK102" s="19"/>
      <c r="PL102" s="19"/>
      <c r="PM102" s="19"/>
      <c r="PN102" s="19"/>
      <c r="PO102" s="19"/>
      <c r="PP102" s="19"/>
      <c r="PQ102" s="19"/>
      <c r="PR102" s="19"/>
      <c r="PS102" s="19"/>
      <c r="PT102" s="8"/>
    </row>
    <row r="103" spans="2:436" x14ac:dyDescent="0.2">
      <c r="B103" s="6" t="s">
        <v>190</v>
      </c>
      <c r="C103" s="19">
        <v>0.107</v>
      </c>
      <c r="D103" s="19">
        <v>0.107</v>
      </c>
      <c r="E103" s="19">
        <v>0.107</v>
      </c>
      <c r="F103" s="19">
        <v>0.107</v>
      </c>
      <c r="G103" s="19">
        <v>0.107</v>
      </c>
      <c r="H103" s="19">
        <v>0.107</v>
      </c>
      <c r="I103" s="19">
        <v>0.107</v>
      </c>
      <c r="J103" s="19">
        <v>0.107</v>
      </c>
      <c r="K103" s="19">
        <v>0.107</v>
      </c>
      <c r="L103" s="19">
        <v>0.107</v>
      </c>
      <c r="M103" s="19">
        <v>0.107</v>
      </c>
      <c r="N103" s="19">
        <v>0.107</v>
      </c>
      <c r="O103" s="19">
        <v>0.107</v>
      </c>
      <c r="P103" s="19">
        <v>0.107</v>
      </c>
      <c r="Q103" s="19">
        <v>0.108</v>
      </c>
      <c r="R103" s="19">
        <v>0.108</v>
      </c>
      <c r="S103" s="19">
        <v>0.108</v>
      </c>
      <c r="T103" s="19">
        <v>0.108</v>
      </c>
      <c r="U103" s="19">
        <v>0.108</v>
      </c>
      <c r="V103" s="19">
        <v>0.109</v>
      </c>
      <c r="W103" s="19">
        <v>0.109</v>
      </c>
      <c r="X103" s="19">
        <v>0.109</v>
      </c>
      <c r="Y103" s="19">
        <v>0.109</v>
      </c>
      <c r="Z103" s="19">
        <v>0.11</v>
      </c>
      <c r="AA103" s="19">
        <v>0.11</v>
      </c>
      <c r="AB103" s="19">
        <v>0.11</v>
      </c>
      <c r="AC103" s="19">
        <v>0.111</v>
      </c>
      <c r="AD103" s="19">
        <v>0.111</v>
      </c>
      <c r="AE103" s="19">
        <v>0.111</v>
      </c>
      <c r="AF103" s="19">
        <v>0.112</v>
      </c>
      <c r="AG103" s="19">
        <v>0.112</v>
      </c>
      <c r="AH103" s="19">
        <v>0.113</v>
      </c>
      <c r="AI103" s="19">
        <v>0.113</v>
      </c>
      <c r="AJ103" s="19">
        <v>0.114</v>
      </c>
      <c r="AK103" s="19">
        <v>0.114</v>
      </c>
      <c r="AL103" s="19">
        <v>0.114</v>
      </c>
      <c r="AM103" s="19">
        <v>0.115</v>
      </c>
      <c r="AN103" s="19">
        <v>0.11600000000000001</v>
      </c>
      <c r="AO103" s="19">
        <v>0.11600000000000001</v>
      </c>
      <c r="AP103" s="19">
        <v>0.11700000000000001</v>
      </c>
      <c r="AQ103" s="19">
        <v>0.11799999999999999</v>
      </c>
      <c r="AR103" s="19">
        <v>0.11899999999999999</v>
      </c>
      <c r="AS103" s="19">
        <v>0.11899999999999999</v>
      </c>
      <c r="AT103" s="19">
        <v>0.12</v>
      </c>
      <c r="AU103" s="19">
        <v>0.121</v>
      </c>
      <c r="AV103" s="19">
        <v>0.122</v>
      </c>
      <c r="AW103" s="19">
        <v>0.123</v>
      </c>
      <c r="AX103" s="19">
        <v>0.124</v>
      </c>
      <c r="AY103" s="19">
        <v>0.125</v>
      </c>
      <c r="AZ103" s="19">
        <v>0.126</v>
      </c>
      <c r="BA103" s="19">
        <v>0.128</v>
      </c>
      <c r="BB103" s="19">
        <v>0.129</v>
      </c>
      <c r="BC103" s="19">
        <v>0.13</v>
      </c>
      <c r="BD103" s="19">
        <v>0.13100000000000001</v>
      </c>
      <c r="BE103" s="19">
        <v>0.13300000000000001</v>
      </c>
      <c r="BF103" s="19">
        <v>0.13400000000000001</v>
      </c>
      <c r="BG103" s="19">
        <v>0.13600000000000001</v>
      </c>
      <c r="BH103" s="19">
        <v>0.13700000000000001</v>
      </c>
      <c r="BI103" s="19">
        <v>0.13900000000000001</v>
      </c>
      <c r="BJ103" s="19">
        <v>0.14000000000000001</v>
      </c>
      <c r="BK103" s="19">
        <v>0.14199999999999999</v>
      </c>
      <c r="BL103" s="19">
        <v>0.14399999999999999</v>
      </c>
      <c r="BM103" s="19">
        <v>0.14699999999999999</v>
      </c>
      <c r="BN103" s="19">
        <v>0.14799999999999999</v>
      </c>
      <c r="BO103" s="19">
        <v>0.15</v>
      </c>
      <c r="BP103" s="19">
        <v>0.152</v>
      </c>
      <c r="BQ103" s="19">
        <v>0.155</v>
      </c>
      <c r="BR103" s="19">
        <v>0.157</v>
      </c>
      <c r="BS103" s="19">
        <v>0.16</v>
      </c>
      <c r="BT103" s="19">
        <v>0.16200000000000001</v>
      </c>
      <c r="BU103" s="19">
        <v>0.16500000000000001</v>
      </c>
      <c r="BV103" s="19">
        <v>0.16800000000000001</v>
      </c>
      <c r="BW103" s="19">
        <v>0.17100000000000001</v>
      </c>
      <c r="BX103" s="19">
        <v>0.17499999999999999</v>
      </c>
      <c r="BY103" s="19">
        <v>0.17799999999999999</v>
      </c>
      <c r="BZ103" s="19">
        <v>0.182</v>
      </c>
      <c r="CA103" s="19">
        <v>0.185</v>
      </c>
      <c r="CB103" s="19">
        <v>0.19</v>
      </c>
      <c r="CC103" s="19">
        <v>0.19400000000000001</v>
      </c>
      <c r="CD103" s="19">
        <v>0.19800000000000001</v>
      </c>
      <c r="CE103" s="19">
        <v>0.20300000000000001</v>
      </c>
      <c r="CF103" s="19">
        <v>0.20799999999999999</v>
      </c>
      <c r="CG103" s="19">
        <v>0.21299999999999999</v>
      </c>
      <c r="CH103" s="19">
        <v>0.218</v>
      </c>
      <c r="CI103" s="19">
        <v>0.224</v>
      </c>
      <c r="CJ103" s="19">
        <v>0.23</v>
      </c>
      <c r="CK103" s="19">
        <v>0.23499999999999999</v>
      </c>
      <c r="CL103" s="19">
        <v>0.24199999999999999</v>
      </c>
      <c r="CM103" s="19">
        <v>0.248</v>
      </c>
      <c r="CN103" s="19">
        <v>0.25600000000000001</v>
      </c>
      <c r="CO103" s="19">
        <v>0.26300000000000001</v>
      </c>
      <c r="CP103" s="19">
        <v>0.27</v>
      </c>
      <c r="CQ103" s="19">
        <v>0.27900000000000003</v>
      </c>
      <c r="CR103" s="19">
        <v>0.28599999999999998</v>
      </c>
      <c r="CS103" s="19">
        <v>0.29599999999999999</v>
      </c>
      <c r="CT103" s="19">
        <v>0.30599999999999999</v>
      </c>
      <c r="CU103" s="19">
        <v>0.314</v>
      </c>
      <c r="CV103" s="19">
        <v>0.32400000000000001</v>
      </c>
      <c r="CW103" s="19">
        <v>0.33300000000000002</v>
      </c>
      <c r="CX103" s="19">
        <v>0.34399999999999997</v>
      </c>
      <c r="CY103" s="19">
        <v>0.35399999999999998</v>
      </c>
      <c r="CZ103" s="19">
        <v>0.36599999999999999</v>
      </c>
      <c r="DA103" s="19">
        <v>0.377</v>
      </c>
      <c r="DB103" s="19">
        <v>0.38900000000000001</v>
      </c>
      <c r="DC103" s="19">
        <v>0.40200000000000002</v>
      </c>
      <c r="DD103" s="19">
        <v>0.41399999999999998</v>
      </c>
      <c r="DE103" s="19">
        <v>0.42699999999999999</v>
      </c>
      <c r="DF103" s="19">
        <v>0.44400000000000001</v>
      </c>
      <c r="DG103" s="19">
        <v>0.45500000000000002</v>
      </c>
      <c r="DH103" s="19">
        <v>0.46899999999999997</v>
      </c>
      <c r="DI103" s="19">
        <v>0.48399999999999999</v>
      </c>
      <c r="DJ103" s="19">
        <v>0.499</v>
      </c>
      <c r="DK103" s="19">
        <v>0.51500000000000001</v>
      </c>
      <c r="DL103" s="19">
        <v>0.53</v>
      </c>
      <c r="DM103" s="19">
        <v>0.54900000000000004</v>
      </c>
      <c r="DN103" s="19">
        <v>0.56000000000000005</v>
      </c>
      <c r="DO103" s="19">
        <v>0.57499999999999996</v>
      </c>
      <c r="DP103" s="19">
        <v>0.59199999999999997</v>
      </c>
      <c r="DQ103" s="19">
        <v>0.60799999999999998</v>
      </c>
      <c r="DR103" s="19">
        <v>0.625</v>
      </c>
      <c r="DS103" s="19">
        <v>0.64100000000000001</v>
      </c>
      <c r="DT103" s="19">
        <v>0.66100000000000003</v>
      </c>
      <c r="DU103" s="19">
        <v>0.67300000000000004</v>
      </c>
      <c r="DV103" s="19">
        <v>0.69099999999999995</v>
      </c>
      <c r="DW103" s="19">
        <v>0.70799999999999996</v>
      </c>
      <c r="DX103" s="19">
        <v>0.72499999999999998</v>
      </c>
      <c r="DY103" s="19">
        <v>0.74099999999999999</v>
      </c>
      <c r="DZ103" s="19">
        <v>0.75700000000000001</v>
      </c>
      <c r="EA103" s="19">
        <v>0.77400000000000002</v>
      </c>
      <c r="EB103" s="19">
        <v>0.79100000000000004</v>
      </c>
      <c r="EC103" s="19">
        <v>0.81</v>
      </c>
      <c r="ED103" s="19">
        <v>0.82399999999999995</v>
      </c>
      <c r="EE103" s="19">
        <v>0.84199999999999997</v>
      </c>
      <c r="EF103" s="19">
        <v>0.86</v>
      </c>
      <c r="EG103" s="19">
        <v>0.874</v>
      </c>
      <c r="EH103" s="19">
        <v>0.89200000000000002</v>
      </c>
      <c r="EI103" s="19">
        <v>0.90900000000000003</v>
      </c>
      <c r="EJ103" s="19">
        <v>0.92500000000000004</v>
      </c>
      <c r="EK103" s="19">
        <v>0.94299999999999995</v>
      </c>
      <c r="EL103" s="19">
        <v>0.95899999999999996</v>
      </c>
      <c r="EM103" s="19">
        <v>0.97499999999999998</v>
      </c>
      <c r="EN103" s="19">
        <v>0.99099999999999999</v>
      </c>
      <c r="EO103" s="19">
        <v>1.008</v>
      </c>
      <c r="EP103" s="19">
        <v>1.03</v>
      </c>
      <c r="EQ103" s="19">
        <v>1.0449999999999999</v>
      </c>
      <c r="ER103" s="19">
        <v>1.0620000000000001</v>
      </c>
      <c r="ES103" s="19">
        <v>1.0760000000000001</v>
      </c>
      <c r="ET103" s="19">
        <v>1.091</v>
      </c>
      <c r="EU103" s="19">
        <v>1.107</v>
      </c>
      <c r="EV103" s="19">
        <v>1.125</v>
      </c>
      <c r="EW103" s="19">
        <v>1.1399999999999999</v>
      </c>
      <c r="EX103" s="19">
        <v>1.155</v>
      </c>
      <c r="EY103" s="19">
        <v>1.169</v>
      </c>
      <c r="EZ103" s="19">
        <v>1.1830000000000001</v>
      </c>
      <c r="FA103" s="19">
        <v>1.1990000000000001</v>
      </c>
      <c r="FB103" s="19">
        <v>1.214</v>
      </c>
      <c r="FC103" s="19">
        <v>1.2290000000000001</v>
      </c>
      <c r="FD103" s="19">
        <v>1.2430000000000001</v>
      </c>
      <c r="FE103" s="19">
        <v>1.256</v>
      </c>
      <c r="FF103" s="19">
        <v>1.2689999999999999</v>
      </c>
      <c r="FG103" s="19">
        <v>1.282</v>
      </c>
      <c r="FH103" s="19">
        <v>1.2949999999999999</v>
      </c>
      <c r="FI103" s="19">
        <v>1.3080000000000001</v>
      </c>
      <c r="FJ103" s="19">
        <v>1.321</v>
      </c>
      <c r="FK103" s="19">
        <v>1.3320000000000001</v>
      </c>
      <c r="FL103" s="19">
        <v>1.3440000000000001</v>
      </c>
      <c r="FM103" s="19">
        <v>1.3560000000000001</v>
      </c>
      <c r="FN103" s="19">
        <v>1.3660000000000001</v>
      </c>
      <c r="FO103" s="19">
        <v>1.3759999999999999</v>
      </c>
      <c r="FP103" s="19">
        <v>1.385</v>
      </c>
      <c r="FQ103" s="19">
        <v>1.3919999999999999</v>
      </c>
      <c r="FR103" s="19">
        <v>1.4</v>
      </c>
      <c r="FS103" s="19">
        <v>1.407</v>
      </c>
      <c r="FT103" s="19">
        <v>1.4119999999999999</v>
      </c>
      <c r="FU103" s="19">
        <v>1.417</v>
      </c>
      <c r="FV103" s="19">
        <v>1.4219999999999999</v>
      </c>
      <c r="FW103" s="19">
        <v>1.427</v>
      </c>
      <c r="FX103" s="19">
        <v>1.431</v>
      </c>
      <c r="FY103" s="19">
        <v>1.4339999999999999</v>
      </c>
      <c r="FZ103" s="19">
        <v>1.4370000000000001</v>
      </c>
      <c r="GA103" s="19">
        <v>1.44</v>
      </c>
      <c r="GB103" s="19">
        <v>1.4419999999999999</v>
      </c>
      <c r="GC103" s="19">
        <v>1.4450000000000001</v>
      </c>
      <c r="GD103" s="19">
        <v>1.446</v>
      </c>
      <c r="GE103" s="19">
        <v>1.448</v>
      </c>
      <c r="GF103" s="19">
        <v>1.45</v>
      </c>
      <c r="GG103" s="19">
        <v>1.452</v>
      </c>
      <c r="GH103" s="19">
        <v>1.452</v>
      </c>
      <c r="GI103" s="19">
        <v>1.4550000000000001</v>
      </c>
      <c r="GJ103" s="19">
        <v>1.4550000000000001</v>
      </c>
      <c r="GK103" s="19">
        <v>1.4570000000000001</v>
      </c>
      <c r="GL103" s="19">
        <v>1.458</v>
      </c>
      <c r="GM103" s="19">
        <v>1.4590000000000001</v>
      </c>
      <c r="GN103" s="19">
        <v>1.46</v>
      </c>
      <c r="GO103" s="19">
        <v>1.46</v>
      </c>
      <c r="GP103" s="19">
        <v>1.4610000000000001</v>
      </c>
      <c r="GQ103" s="19">
        <v>1.462</v>
      </c>
      <c r="GR103" s="19">
        <v>1.4610000000000001</v>
      </c>
      <c r="GS103" s="19">
        <v>1.4630000000000001</v>
      </c>
      <c r="GT103" s="19">
        <v>1.4630000000000001</v>
      </c>
      <c r="GU103" s="19">
        <v>1.4630000000000001</v>
      </c>
      <c r="GV103" s="19">
        <v>1.464</v>
      </c>
      <c r="GW103" s="19">
        <v>1.464</v>
      </c>
      <c r="GX103" s="19">
        <v>1.464</v>
      </c>
      <c r="GY103" s="19">
        <v>1.4650000000000001</v>
      </c>
      <c r="GZ103" s="19">
        <v>1.4650000000000001</v>
      </c>
      <c r="HA103" s="19">
        <v>1.4650000000000001</v>
      </c>
      <c r="HB103" s="19">
        <v>1.466</v>
      </c>
      <c r="HC103" s="19">
        <v>1.4650000000000001</v>
      </c>
      <c r="HD103" s="19">
        <v>1.466</v>
      </c>
      <c r="HE103" s="19">
        <v>1.466</v>
      </c>
      <c r="HF103" s="19">
        <v>1.466</v>
      </c>
      <c r="HG103" s="19">
        <v>1.466</v>
      </c>
      <c r="HH103" s="19">
        <v>1.4650000000000001</v>
      </c>
      <c r="HI103" s="19">
        <v>1.466</v>
      </c>
      <c r="HJ103" s="19">
        <v>1.466</v>
      </c>
      <c r="HK103" s="19">
        <v>1.466</v>
      </c>
      <c r="HL103" s="19">
        <v>1.4670000000000001</v>
      </c>
      <c r="HM103" s="19">
        <v>1.466</v>
      </c>
      <c r="HN103" s="19">
        <v>1.466</v>
      </c>
      <c r="HO103" s="19">
        <v>1.4670000000000001</v>
      </c>
      <c r="HP103" s="19">
        <v>1.4670000000000001</v>
      </c>
      <c r="HQ103" s="19">
        <v>1.466</v>
      </c>
      <c r="HR103" s="19">
        <v>1.466</v>
      </c>
      <c r="HS103" s="19">
        <v>1.4650000000000001</v>
      </c>
      <c r="HT103" s="19">
        <v>1.464</v>
      </c>
      <c r="HU103" s="19">
        <v>1.466</v>
      </c>
      <c r="HV103" s="19">
        <v>1.464</v>
      </c>
      <c r="HW103" s="19">
        <v>1.4650000000000001</v>
      </c>
      <c r="HX103" s="19">
        <v>1.464</v>
      </c>
      <c r="HY103" s="19">
        <v>1.464</v>
      </c>
      <c r="HZ103" s="19">
        <v>1.4650000000000001</v>
      </c>
      <c r="IA103" s="19">
        <v>1.464</v>
      </c>
      <c r="IB103" s="19">
        <v>1.464</v>
      </c>
      <c r="IC103" s="19">
        <v>1.464</v>
      </c>
      <c r="ID103" s="19">
        <v>1.4630000000000001</v>
      </c>
      <c r="IE103" s="19">
        <v>1.462</v>
      </c>
      <c r="IF103" s="19">
        <v>1.4650000000000001</v>
      </c>
      <c r="IG103" s="19">
        <v>1.464</v>
      </c>
      <c r="IH103" s="19">
        <v>1.464</v>
      </c>
      <c r="II103" s="19">
        <v>1.464</v>
      </c>
      <c r="IJ103" s="19">
        <v>1.464</v>
      </c>
      <c r="IK103" s="19">
        <v>1.464</v>
      </c>
      <c r="IL103" s="19">
        <v>1.464</v>
      </c>
      <c r="IM103" s="19">
        <v>1.464</v>
      </c>
      <c r="IN103" s="19">
        <v>1.464</v>
      </c>
      <c r="IO103" s="19">
        <v>1.462</v>
      </c>
      <c r="IP103" s="19">
        <v>1.462</v>
      </c>
      <c r="IQ103" s="19">
        <v>1.462</v>
      </c>
      <c r="IR103" s="19">
        <v>1.4630000000000001</v>
      </c>
      <c r="IS103" s="19">
        <v>1.462</v>
      </c>
      <c r="IT103" s="19">
        <v>1.4630000000000001</v>
      </c>
      <c r="IU103" s="19">
        <v>1.4610000000000001</v>
      </c>
      <c r="IV103" s="19">
        <v>1.4630000000000001</v>
      </c>
      <c r="IW103" s="19">
        <v>1.4630000000000001</v>
      </c>
      <c r="IX103" s="19">
        <v>1.464</v>
      </c>
      <c r="IY103" s="19">
        <v>1.4630000000000001</v>
      </c>
      <c r="IZ103" s="19">
        <v>1.464</v>
      </c>
      <c r="JA103" s="19">
        <v>1.464</v>
      </c>
      <c r="JB103" s="19">
        <v>1.464</v>
      </c>
      <c r="JC103" s="19">
        <v>1.464</v>
      </c>
      <c r="JD103" s="19">
        <v>1.464</v>
      </c>
      <c r="JE103" s="19"/>
      <c r="JF103" s="19"/>
      <c r="JG103" s="19"/>
      <c r="JH103" s="19"/>
      <c r="JI103" s="19"/>
      <c r="JJ103" s="19"/>
      <c r="JK103" s="19"/>
      <c r="JL103" s="19"/>
      <c r="JM103" s="19"/>
      <c r="JN103" s="19"/>
      <c r="JO103" s="19"/>
      <c r="JP103" s="19"/>
      <c r="JQ103" s="19"/>
      <c r="JR103" s="19"/>
      <c r="JS103" s="19"/>
      <c r="JT103" s="19"/>
      <c r="JU103" s="19"/>
      <c r="JV103" s="19"/>
      <c r="JW103" s="19"/>
      <c r="JX103" s="19"/>
      <c r="JY103" s="19"/>
      <c r="JZ103" s="19"/>
      <c r="KA103" s="19"/>
      <c r="KB103" s="19"/>
      <c r="KC103" s="19"/>
      <c r="KD103" s="19"/>
      <c r="KE103" s="19"/>
      <c r="KF103" s="19"/>
      <c r="KG103" s="19"/>
      <c r="KH103" s="19"/>
      <c r="KI103" s="19"/>
      <c r="KJ103" s="19"/>
      <c r="KK103" s="19"/>
      <c r="KL103" s="19"/>
      <c r="KM103" s="19"/>
      <c r="KN103" s="19"/>
      <c r="KO103" s="19"/>
      <c r="KP103" s="19"/>
      <c r="KQ103" s="19"/>
      <c r="KR103" s="19"/>
      <c r="KS103" s="19"/>
      <c r="KT103" s="19"/>
      <c r="KU103" s="19"/>
      <c r="KV103" s="19"/>
      <c r="KW103" s="19"/>
      <c r="KX103" s="19"/>
      <c r="KY103" s="19"/>
      <c r="KZ103" s="19"/>
      <c r="LA103" s="19"/>
      <c r="LB103" s="19"/>
      <c r="LC103" s="19"/>
      <c r="LD103" s="19"/>
      <c r="LE103" s="19"/>
      <c r="LF103" s="19"/>
      <c r="LG103" s="19"/>
      <c r="LH103" s="19"/>
      <c r="LI103" s="19"/>
      <c r="LJ103" s="19"/>
      <c r="LK103" s="19"/>
      <c r="LL103" s="19"/>
      <c r="LM103" s="19"/>
      <c r="LN103" s="19"/>
      <c r="LO103" s="19"/>
      <c r="LP103" s="19"/>
      <c r="LQ103" s="19"/>
      <c r="LR103" s="19"/>
      <c r="LS103" s="19"/>
      <c r="LT103" s="19"/>
      <c r="LU103" s="19"/>
      <c r="LV103" s="19"/>
      <c r="LW103" s="19"/>
      <c r="LX103" s="19"/>
      <c r="LY103" s="19"/>
      <c r="LZ103" s="19"/>
      <c r="MA103" s="19"/>
      <c r="MB103" s="19"/>
      <c r="MC103" s="19"/>
      <c r="MD103" s="19"/>
      <c r="ME103" s="19"/>
      <c r="MF103" s="19"/>
      <c r="MG103" s="19"/>
      <c r="MH103" s="19"/>
      <c r="MI103" s="19"/>
      <c r="MJ103" s="19"/>
      <c r="MK103" s="19"/>
      <c r="ML103" s="19"/>
      <c r="MM103" s="19"/>
      <c r="MN103" s="19"/>
      <c r="MO103" s="19"/>
      <c r="MP103" s="19"/>
      <c r="MQ103" s="19"/>
      <c r="MR103" s="19"/>
      <c r="MS103" s="19"/>
      <c r="MT103" s="19"/>
      <c r="MU103" s="19"/>
      <c r="MV103" s="19"/>
      <c r="MW103" s="19"/>
      <c r="MX103" s="19"/>
      <c r="MY103" s="19"/>
      <c r="MZ103" s="19"/>
      <c r="NA103" s="19"/>
      <c r="NB103" s="19"/>
      <c r="NC103" s="19"/>
      <c r="ND103" s="19"/>
      <c r="NE103" s="19"/>
      <c r="NF103" s="19"/>
      <c r="NG103" s="19"/>
      <c r="NH103" s="19"/>
      <c r="NI103" s="19"/>
      <c r="NJ103" s="19"/>
      <c r="NK103" s="19"/>
      <c r="NL103" s="19"/>
      <c r="NM103" s="19"/>
      <c r="NN103" s="19"/>
      <c r="NO103" s="19"/>
      <c r="NP103" s="19"/>
      <c r="NQ103" s="19"/>
      <c r="NR103" s="19"/>
      <c r="NS103" s="19"/>
      <c r="NT103" s="19"/>
      <c r="NU103" s="19"/>
      <c r="NV103" s="19"/>
      <c r="NW103" s="19"/>
      <c r="NX103" s="19"/>
      <c r="NY103" s="19"/>
      <c r="NZ103" s="19"/>
      <c r="OA103" s="19"/>
      <c r="OB103" s="19"/>
      <c r="OC103" s="19"/>
      <c r="OD103" s="19"/>
      <c r="OE103" s="19"/>
      <c r="OF103" s="19"/>
      <c r="OG103" s="19"/>
      <c r="OH103" s="19"/>
      <c r="OI103" s="19"/>
      <c r="OJ103" s="19"/>
      <c r="OK103" s="19"/>
      <c r="OL103" s="19"/>
      <c r="OM103" s="19"/>
      <c r="ON103" s="19"/>
      <c r="OO103" s="19"/>
      <c r="OP103" s="19"/>
      <c r="OQ103" s="19"/>
      <c r="OR103" s="19"/>
      <c r="OS103" s="19"/>
      <c r="OT103" s="19"/>
      <c r="OU103" s="19"/>
      <c r="OV103" s="19"/>
      <c r="OW103" s="19"/>
      <c r="OX103" s="19"/>
      <c r="OY103" s="19"/>
      <c r="OZ103" s="19"/>
      <c r="PA103" s="19"/>
      <c r="PB103" s="19"/>
      <c r="PC103" s="19"/>
      <c r="PD103" s="19"/>
      <c r="PE103" s="19"/>
      <c r="PF103" s="19"/>
      <c r="PG103" s="19"/>
      <c r="PH103" s="19"/>
      <c r="PI103" s="19"/>
      <c r="PJ103" s="19"/>
      <c r="PK103" s="19"/>
      <c r="PL103" s="19"/>
      <c r="PM103" s="19"/>
      <c r="PN103" s="19"/>
      <c r="PO103" s="19"/>
      <c r="PP103" s="19"/>
      <c r="PQ103" s="19"/>
      <c r="PR103" s="19"/>
      <c r="PS103" s="19"/>
      <c r="PT103" s="8"/>
    </row>
    <row r="104" spans="2:436" x14ac:dyDescent="0.2">
      <c r="B104" s="6" t="s">
        <v>191</v>
      </c>
      <c r="C104" s="19">
        <v>0.11</v>
      </c>
      <c r="D104" s="19">
        <v>0.109</v>
      </c>
      <c r="E104" s="19">
        <v>0.109</v>
      </c>
      <c r="F104" s="19">
        <v>0.109</v>
      </c>
      <c r="G104" s="19">
        <v>0.109</v>
      </c>
      <c r="H104" s="19">
        <v>0.109</v>
      </c>
      <c r="I104" s="19">
        <v>0.109</v>
      </c>
      <c r="J104" s="19">
        <v>0.108</v>
      </c>
      <c r="K104" s="19">
        <v>0.109</v>
      </c>
      <c r="L104" s="19">
        <v>0.108</v>
      </c>
      <c r="M104" s="19">
        <v>0.109</v>
      </c>
      <c r="N104" s="19">
        <v>0.109</v>
      </c>
      <c r="O104" s="19">
        <v>0.109</v>
      </c>
      <c r="P104" s="19">
        <v>0.109</v>
      </c>
      <c r="Q104" s="19">
        <v>0.109</v>
      </c>
      <c r="R104" s="19">
        <v>0.109</v>
      </c>
      <c r="S104" s="19">
        <v>0.109</v>
      </c>
      <c r="T104" s="19">
        <v>0.11</v>
      </c>
      <c r="U104" s="19">
        <v>0.11</v>
      </c>
      <c r="V104" s="19">
        <v>0.11</v>
      </c>
      <c r="W104" s="19">
        <v>0.11</v>
      </c>
      <c r="X104" s="19">
        <v>0.11</v>
      </c>
      <c r="Y104" s="19">
        <v>0.11</v>
      </c>
      <c r="Z104" s="19">
        <v>0.111</v>
      </c>
      <c r="AA104" s="19">
        <v>0.111</v>
      </c>
      <c r="AB104" s="19">
        <v>0.111</v>
      </c>
      <c r="AC104" s="19">
        <v>0.111</v>
      </c>
      <c r="AD104" s="19">
        <v>0.112</v>
      </c>
      <c r="AE104" s="19">
        <v>0.112</v>
      </c>
      <c r="AF104" s="19">
        <v>0.113</v>
      </c>
      <c r="AG104" s="19">
        <v>0.113</v>
      </c>
      <c r="AH104" s="19">
        <v>0.113</v>
      </c>
      <c r="AI104" s="19">
        <v>0.114</v>
      </c>
      <c r="AJ104" s="19">
        <v>0.114</v>
      </c>
      <c r="AK104" s="19">
        <v>0.115</v>
      </c>
      <c r="AL104" s="19">
        <v>0.115</v>
      </c>
      <c r="AM104" s="19">
        <v>0.11600000000000001</v>
      </c>
      <c r="AN104" s="19">
        <v>0.11600000000000001</v>
      </c>
      <c r="AO104" s="19">
        <v>0.11700000000000001</v>
      </c>
      <c r="AP104" s="19">
        <v>0.11700000000000001</v>
      </c>
      <c r="AQ104" s="19">
        <v>0.11799999999999999</v>
      </c>
      <c r="AR104" s="19">
        <v>0.11899999999999999</v>
      </c>
      <c r="AS104" s="19">
        <v>0.12</v>
      </c>
      <c r="AT104" s="19">
        <v>0.12</v>
      </c>
      <c r="AU104" s="19">
        <v>0.121</v>
      </c>
      <c r="AV104" s="19">
        <v>0.122</v>
      </c>
      <c r="AW104" s="19">
        <v>0.123</v>
      </c>
      <c r="AX104" s="19">
        <v>0.124</v>
      </c>
      <c r="AY104" s="19">
        <v>0.125</v>
      </c>
      <c r="AZ104" s="19">
        <v>0.126</v>
      </c>
      <c r="BA104" s="19">
        <v>0.127</v>
      </c>
      <c r="BB104" s="19">
        <v>0.129</v>
      </c>
      <c r="BC104" s="19">
        <v>0.13</v>
      </c>
      <c r="BD104" s="19">
        <v>0.13100000000000001</v>
      </c>
      <c r="BE104" s="19">
        <v>0.13200000000000001</v>
      </c>
      <c r="BF104" s="19">
        <v>0.13400000000000001</v>
      </c>
      <c r="BG104" s="19">
        <v>0.13500000000000001</v>
      </c>
      <c r="BH104" s="19">
        <v>0.13700000000000001</v>
      </c>
      <c r="BI104" s="19">
        <v>0.13800000000000001</v>
      </c>
      <c r="BJ104" s="19">
        <v>0.14000000000000001</v>
      </c>
      <c r="BK104" s="19">
        <v>0.14199999999999999</v>
      </c>
      <c r="BL104" s="19">
        <v>0.14399999999999999</v>
      </c>
      <c r="BM104" s="19">
        <v>0.14799999999999999</v>
      </c>
      <c r="BN104" s="19">
        <v>0.14799999999999999</v>
      </c>
      <c r="BO104" s="19">
        <v>0.15</v>
      </c>
      <c r="BP104" s="19">
        <v>0.152</v>
      </c>
      <c r="BQ104" s="19">
        <v>0.154</v>
      </c>
      <c r="BR104" s="19">
        <v>0.157</v>
      </c>
      <c r="BS104" s="19">
        <v>0.159</v>
      </c>
      <c r="BT104" s="19">
        <v>0.16200000000000001</v>
      </c>
      <c r="BU104" s="19">
        <v>0.16500000000000001</v>
      </c>
      <c r="BV104" s="19">
        <v>0.16800000000000001</v>
      </c>
      <c r="BW104" s="19">
        <v>0.17100000000000001</v>
      </c>
      <c r="BX104" s="19">
        <v>0.17399999999999999</v>
      </c>
      <c r="BY104" s="19">
        <v>0.17699999999999999</v>
      </c>
      <c r="BZ104" s="19">
        <v>0.18099999999999999</v>
      </c>
      <c r="CA104" s="19">
        <v>0.185</v>
      </c>
      <c r="CB104" s="19">
        <v>0.189</v>
      </c>
      <c r="CC104" s="19">
        <v>0.193</v>
      </c>
      <c r="CD104" s="19">
        <v>0.19700000000000001</v>
      </c>
      <c r="CE104" s="19">
        <v>0.20200000000000001</v>
      </c>
      <c r="CF104" s="19">
        <v>0.20699999999999999</v>
      </c>
      <c r="CG104" s="19">
        <v>0.21199999999999999</v>
      </c>
      <c r="CH104" s="19">
        <v>0.217</v>
      </c>
      <c r="CI104" s="19">
        <v>0.223</v>
      </c>
      <c r="CJ104" s="19">
        <v>0.22900000000000001</v>
      </c>
      <c r="CK104" s="19">
        <v>0.23499999999999999</v>
      </c>
      <c r="CL104" s="19">
        <v>0.24199999999999999</v>
      </c>
      <c r="CM104" s="19">
        <v>0.248</v>
      </c>
      <c r="CN104" s="19">
        <v>0.255</v>
      </c>
      <c r="CO104" s="19">
        <v>0.26200000000000001</v>
      </c>
      <c r="CP104" s="19">
        <v>0.27</v>
      </c>
      <c r="CQ104" s="19">
        <v>0.27900000000000003</v>
      </c>
      <c r="CR104" s="19">
        <v>0.28599999999999998</v>
      </c>
      <c r="CS104" s="19">
        <v>0.29499999999999998</v>
      </c>
      <c r="CT104" s="19">
        <v>0.30599999999999999</v>
      </c>
      <c r="CU104" s="19">
        <v>0.313</v>
      </c>
      <c r="CV104" s="19">
        <v>0.32300000000000001</v>
      </c>
      <c r="CW104" s="19">
        <v>0.33400000000000002</v>
      </c>
      <c r="CX104" s="19">
        <v>0.34399999999999997</v>
      </c>
      <c r="CY104" s="19">
        <v>0.35499999999999998</v>
      </c>
      <c r="CZ104" s="19">
        <v>0.36599999999999999</v>
      </c>
      <c r="DA104" s="19">
        <v>0.377</v>
      </c>
      <c r="DB104" s="19">
        <v>0.38900000000000001</v>
      </c>
      <c r="DC104" s="19">
        <v>0.40300000000000002</v>
      </c>
      <c r="DD104" s="19">
        <v>0.41599999999999998</v>
      </c>
      <c r="DE104" s="19">
        <v>0.42799999999999999</v>
      </c>
      <c r="DF104" s="19">
        <v>0.44600000000000001</v>
      </c>
      <c r="DG104" s="19">
        <v>0.45600000000000002</v>
      </c>
      <c r="DH104" s="19">
        <v>0.47099999999999997</v>
      </c>
      <c r="DI104" s="19">
        <v>0.48499999999999999</v>
      </c>
      <c r="DJ104" s="19">
        <v>0.501</v>
      </c>
      <c r="DK104" s="19">
        <v>0.51800000000000002</v>
      </c>
      <c r="DL104" s="19">
        <v>0.53400000000000003</v>
      </c>
      <c r="DM104" s="19">
        <v>0.55400000000000005</v>
      </c>
      <c r="DN104" s="19">
        <v>0.56599999999999995</v>
      </c>
      <c r="DO104" s="19">
        <v>0.58099999999999996</v>
      </c>
      <c r="DP104" s="19">
        <v>0.59799999999999998</v>
      </c>
      <c r="DQ104" s="19">
        <v>0.61499999999999999</v>
      </c>
      <c r="DR104" s="19">
        <v>0.63100000000000001</v>
      </c>
      <c r="DS104" s="19">
        <v>0.65</v>
      </c>
      <c r="DT104" s="19">
        <v>0.67200000000000004</v>
      </c>
      <c r="DU104" s="19">
        <v>0.68400000000000005</v>
      </c>
      <c r="DV104" s="19">
        <v>0.69899999999999995</v>
      </c>
      <c r="DW104" s="19">
        <v>0.71699999999999997</v>
      </c>
      <c r="DX104" s="19">
        <v>0.73399999999999999</v>
      </c>
      <c r="DY104" s="19">
        <v>0.753</v>
      </c>
      <c r="DZ104" s="19">
        <v>0.77</v>
      </c>
      <c r="EA104" s="19">
        <v>0.78500000000000003</v>
      </c>
      <c r="EB104" s="19">
        <v>0.80400000000000005</v>
      </c>
      <c r="EC104" s="19">
        <v>0.82499999999999996</v>
      </c>
      <c r="ED104" s="19">
        <v>0.84</v>
      </c>
      <c r="EE104" s="19">
        <v>0.85699999999999998</v>
      </c>
      <c r="EF104" s="19">
        <v>0.874</v>
      </c>
      <c r="EG104" s="19">
        <v>0.89100000000000001</v>
      </c>
      <c r="EH104" s="19">
        <v>0.90900000000000003</v>
      </c>
      <c r="EI104" s="19">
        <v>0.92400000000000004</v>
      </c>
      <c r="EJ104" s="19">
        <v>0.94099999999999995</v>
      </c>
      <c r="EK104" s="19">
        <v>0.95799999999999996</v>
      </c>
      <c r="EL104" s="19">
        <v>0.97399999999999998</v>
      </c>
      <c r="EM104" s="19">
        <v>0.99</v>
      </c>
      <c r="EN104" s="19">
        <v>1.006</v>
      </c>
      <c r="EO104" s="19">
        <v>1.0229999999999999</v>
      </c>
      <c r="EP104" s="19">
        <v>1.0429999999999999</v>
      </c>
      <c r="EQ104" s="19">
        <v>1.06</v>
      </c>
      <c r="ER104" s="19">
        <v>1.075</v>
      </c>
      <c r="ES104" s="19">
        <v>1.089</v>
      </c>
      <c r="ET104" s="19">
        <v>1.105</v>
      </c>
      <c r="EU104" s="19">
        <v>1.1200000000000001</v>
      </c>
      <c r="EV104" s="19">
        <v>1.1359999999999999</v>
      </c>
      <c r="EW104" s="19">
        <v>1.151</v>
      </c>
      <c r="EX104" s="19">
        <v>1.165</v>
      </c>
      <c r="EY104" s="19">
        <v>1.1779999999999999</v>
      </c>
      <c r="EZ104" s="19">
        <v>1.1910000000000001</v>
      </c>
      <c r="FA104" s="19">
        <v>1.206</v>
      </c>
      <c r="FB104" s="19">
        <v>1.22</v>
      </c>
      <c r="FC104" s="19">
        <v>1.2330000000000001</v>
      </c>
      <c r="FD104" s="19">
        <v>1.246</v>
      </c>
      <c r="FE104" s="19">
        <v>1.258</v>
      </c>
      <c r="FF104" s="19">
        <v>1.2709999999999999</v>
      </c>
      <c r="FG104" s="19">
        <v>1.2809999999999999</v>
      </c>
      <c r="FH104" s="19">
        <v>1.294</v>
      </c>
      <c r="FI104" s="19">
        <v>1.3049999999999999</v>
      </c>
      <c r="FJ104" s="19">
        <v>1.3169999999999999</v>
      </c>
      <c r="FK104" s="19">
        <v>1.327</v>
      </c>
      <c r="FL104" s="19">
        <v>1.3360000000000001</v>
      </c>
      <c r="FM104" s="19">
        <v>1.3460000000000001</v>
      </c>
      <c r="FN104" s="19">
        <v>1.3560000000000001</v>
      </c>
      <c r="FO104" s="19">
        <v>1.363</v>
      </c>
      <c r="FP104" s="19">
        <v>1.37</v>
      </c>
      <c r="FQ104" s="19">
        <v>1.3759999999999999</v>
      </c>
      <c r="FR104" s="19">
        <v>1.3819999999999999</v>
      </c>
      <c r="FS104" s="19">
        <v>1.387</v>
      </c>
      <c r="FT104" s="19">
        <v>1.3919999999999999</v>
      </c>
      <c r="FU104" s="19">
        <v>1.3959999999999999</v>
      </c>
      <c r="FV104" s="19">
        <v>1.4</v>
      </c>
      <c r="FW104" s="19">
        <v>1.403</v>
      </c>
      <c r="FX104" s="19">
        <v>1.407</v>
      </c>
      <c r="FY104" s="19">
        <v>1.41</v>
      </c>
      <c r="FZ104" s="19">
        <v>1.413</v>
      </c>
      <c r="GA104" s="19">
        <v>1.415</v>
      </c>
      <c r="GB104" s="19">
        <v>1.417</v>
      </c>
      <c r="GC104" s="19">
        <v>1.419</v>
      </c>
      <c r="GD104" s="19">
        <v>1.421</v>
      </c>
      <c r="GE104" s="19">
        <v>1.423</v>
      </c>
      <c r="GF104" s="19">
        <v>1.4239999999999999</v>
      </c>
      <c r="GG104" s="19">
        <v>1.4259999999999999</v>
      </c>
      <c r="GH104" s="19">
        <v>1.427</v>
      </c>
      <c r="GI104" s="19">
        <v>1.4279999999999999</v>
      </c>
      <c r="GJ104" s="19">
        <v>1.429</v>
      </c>
      <c r="GK104" s="19">
        <v>1.43</v>
      </c>
      <c r="GL104" s="19">
        <v>1.431</v>
      </c>
      <c r="GM104" s="19">
        <v>1.4319999999999999</v>
      </c>
      <c r="GN104" s="19">
        <v>1.4330000000000001</v>
      </c>
      <c r="GO104" s="19">
        <v>1.4339999999999999</v>
      </c>
      <c r="GP104" s="19">
        <v>1.4350000000000001</v>
      </c>
      <c r="GQ104" s="19">
        <v>1.4350000000000001</v>
      </c>
      <c r="GR104" s="19">
        <v>1.4350000000000001</v>
      </c>
      <c r="GS104" s="19">
        <v>1.4359999999999999</v>
      </c>
      <c r="GT104" s="19">
        <v>1.4359999999999999</v>
      </c>
      <c r="GU104" s="19">
        <v>1.4370000000000001</v>
      </c>
      <c r="GV104" s="19">
        <v>1.4370000000000001</v>
      </c>
      <c r="GW104" s="19">
        <v>1.4379999999999999</v>
      </c>
      <c r="GX104" s="19">
        <v>1.4379999999999999</v>
      </c>
      <c r="GY104" s="19">
        <v>1.4379999999999999</v>
      </c>
      <c r="GZ104" s="19">
        <v>1.4379999999999999</v>
      </c>
      <c r="HA104" s="19">
        <v>1.4379999999999999</v>
      </c>
      <c r="HB104" s="19">
        <v>1.4379999999999999</v>
      </c>
      <c r="HC104" s="19">
        <v>1.4390000000000001</v>
      </c>
      <c r="HD104" s="19">
        <v>1.4390000000000001</v>
      </c>
      <c r="HE104" s="19">
        <v>1.4379999999999999</v>
      </c>
      <c r="HF104" s="19">
        <v>1.4390000000000001</v>
      </c>
      <c r="HG104" s="19">
        <v>1.4379999999999999</v>
      </c>
      <c r="HH104" s="19">
        <v>1.4379999999999999</v>
      </c>
      <c r="HI104" s="19">
        <v>1.4390000000000001</v>
      </c>
      <c r="HJ104" s="19">
        <v>1.4390000000000001</v>
      </c>
      <c r="HK104" s="19">
        <v>1.4390000000000001</v>
      </c>
      <c r="HL104" s="19">
        <v>1.44</v>
      </c>
      <c r="HM104" s="19">
        <v>1.44</v>
      </c>
      <c r="HN104" s="19">
        <v>1.4390000000000001</v>
      </c>
      <c r="HO104" s="19">
        <v>1.44</v>
      </c>
      <c r="HP104" s="19">
        <v>1.44</v>
      </c>
      <c r="HQ104" s="19">
        <v>1.44</v>
      </c>
      <c r="HR104" s="19">
        <v>1.44</v>
      </c>
      <c r="HS104" s="19">
        <v>1.44</v>
      </c>
      <c r="HT104" s="19">
        <v>1.4390000000000001</v>
      </c>
      <c r="HU104" s="19">
        <v>1.4379999999999999</v>
      </c>
      <c r="HV104" s="19">
        <v>1.4390000000000001</v>
      </c>
      <c r="HW104" s="19">
        <v>1.4390000000000001</v>
      </c>
      <c r="HX104" s="19">
        <v>1.4379999999999999</v>
      </c>
      <c r="HY104" s="19">
        <v>1.4379999999999999</v>
      </c>
      <c r="HZ104" s="19">
        <v>1.4379999999999999</v>
      </c>
      <c r="IA104" s="19">
        <v>1.4379999999999999</v>
      </c>
      <c r="IB104" s="19">
        <v>1.4379999999999999</v>
      </c>
      <c r="IC104" s="19">
        <v>1.4379999999999999</v>
      </c>
      <c r="ID104" s="19">
        <v>1.4379999999999999</v>
      </c>
      <c r="IE104" s="19">
        <v>1.44</v>
      </c>
      <c r="IF104" s="19">
        <v>1.4379999999999999</v>
      </c>
      <c r="IG104" s="19">
        <v>1.4379999999999999</v>
      </c>
      <c r="IH104" s="19">
        <v>1.4379999999999999</v>
      </c>
      <c r="II104" s="19">
        <v>1.4370000000000001</v>
      </c>
      <c r="IJ104" s="19">
        <v>1.4370000000000001</v>
      </c>
      <c r="IK104" s="19">
        <v>1.4370000000000001</v>
      </c>
      <c r="IL104" s="19">
        <v>1.4359999999999999</v>
      </c>
      <c r="IM104" s="19">
        <v>1.4359999999999999</v>
      </c>
      <c r="IN104" s="19">
        <v>1.4359999999999999</v>
      </c>
      <c r="IO104" s="19">
        <v>1.4350000000000001</v>
      </c>
      <c r="IP104" s="19">
        <v>1.4350000000000001</v>
      </c>
      <c r="IQ104" s="19">
        <v>1.4350000000000001</v>
      </c>
      <c r="IR104" s="19">
        <v>1.4339999999999999</v>
      </c>
      <c r="IS104" s="19">
        <v>1.4339999999999999</v>
      </c>
      <c r="IT104" s="19">
        <v>1.4339999999999999</v>
      </c>
      <c r="IU104" s="19">
        <v>1.4339999999999999</v>
      </c>
      <c r="IV104" s="19">
        <v>1.4339999999999999</v>
      </c>
      <c r="IW104" s="19">
        <v>1.4350000000000001</v>
      </c>
      <c r="IX104" s="19">
        <v>1.4350000000000001</v>
      </c>
      <c r="IY104" s="19">
        <v>1.4350000000000001</v>
      </c>
      <c r="IZ104" s="19">
        <v>1.4350000000000001</v>
      </c>
      <c r="JA104" s="19">
        <v>1.4350000000000001</v>
      </c>
      <c r="JB104" s="19">
        <v>1.4350000000000001</v>
      </c>
      <c r="JC104" s="19">
        <v>1.4350000000000001</v>
      </c>
      <c r="JD104" s="19">
        <v>1.4350000000000001</v>
      </c>
      <c r="JE104" s="19"/>
      <c r="JF104" s="19"/>
      <c r="JG104" s="19"/>
      <c r="JH104" s="19"/>
      <c r="JI104" s="19"/>
      <c r="JJ104" s="19"/>
      <c r="JK104" s="19"/>
      <c r="JL104" s="19"/>
      <c r="JM104" s="19"/>
      <c r="JN104" s="19"/>
      <c r="JO104" s="19"/>
      <c r="JP104" s="19"/>
      <c r="JQ104" s="19"/>
      <c r="JR104" s="19"/>
      <c r="JS104" s="19"/>
      <c r="JT104" s="19"/>
      <c r="JU104" s="19"/>
      <c r="JV104" s="19"/>
      <c r="JW104" s="19"/>
      <c r="JX104" s="19"/>
      <c r="JY104" s="19"/>
      <c r="JZ104" s="19"/>
      <c r="KA104" s="19"/>
      <c r="KB104" s="19"/>
      <c r="KC104" s="19"/>
      <c r="KD104" s="19"/>
      <c r="KE104" s="19"/>
      <c r="KF104" s="19"/>
      <c r="KG104" s="19"/>
      <c r="KH104" s="19"/>
      <c r="KI104" s="19"/>
      <c r="KJ104" s="19"/>
      <c r="KK104" s="19"/>
      <c r="KL104" s="19"/>
      <c r="KM104" s="19"/>
      <c r="KN104" s="19"/>
      <c r="KO104" s="19"/>
      <c r="KP104" s="19"/>
      <c r="KQ104" s="19"/>
      <c r="KR104" s="19"/>
      <c r="KS104" s="19"/>
      <c r="KT104" s="19"/>
      <c r="KU104" s="19"/>
      <c r="KV104" s="19"/>
      <c r="KW104" s="19"/>
      <c r="KX104" s="19"/>
      <c r="KY104" s="19"/>
      <c r="KZ104" s="19"/>
      <c r="LA104" s="19"/>
      <c r="LB104" s="19"/>
      <c r="LC104" s="19"/>
      <c r="LD104" s="19"/>
      <c r="LE104" s="19"/>
      <c r="LF104" s="19"/>
      <c r="LG104" s="19"/>
      <c r="LH104" s="19"/>
      <c r="LI104" s="19"/>
      <c r="LJ104" s="19"/>
      <c r="LK104" s="19"/>
      <c r="LL104" s="19"/>
      <c r="LM104" s="19"/>
      <c r="LN104" s="19"/>
      <c r="LO104" s="19"/>
      <c r="LP104" s="19"/>
      <c r="LQ104" s="19"/>
      <c r="LR104" s="19"/>
      <c r="LS104" s="19"/>
      <c r="LT104" s="19"/>
      <c r="LU104" s="19"/>
      <c r="LV104" s="19"/>
      <c r="LW104" s="19"/>
      <c r="LX104" s="19"/>
      <c r="LY104" s="19"/>
      <c r="LZ104" s="19"/>
      <c r="MA104" s="19"/>
      <c r="MB104" s="19"/>
      <c r="MC104" s="19"/>
      <c r="MD104" s="19"/>
      <c r="ME104" s="19"/>
      <c r="MF104" s="19"/>
      <c r="MG104" s="19"/>
      <c r="MH104" s="19"/>
      <c r="MI104" s="19"/>
      <c r="MJ104" s="19"/>
      <c r="MK104" s="19"/>
      <c r="ML104" s="19"/>
      <c r="MM104" s="19"/>
      <c r="MN104" s="19"/>
      <c r="MO104" s="19"/>
      <c r="MP104" s="19"/>
      <c r="MQ104" s="19"/>
      <c r="MR104" s="19"/>
      <c r="MS104" s="19"/>
      <c r="MT104" s="19"/>
      <c r="MU104" s="19"/>
      <c r="MV104" s="19"/>
      <c r="MW104" s="19"/>
      <c r="MX104" s="19"/>
      <c r="MY104" s="19"/>
      <c r="MZ104" s="19"/>
      <c r="NA104" s="19"/>
      <c r="NB104" s="19"/>
      <c r="NC104" s="19"/>
      <c r="ND104" s="19"/>
      <c r="NE104" s="19"/>
      <c r="NF104" s="19"/>
      <c r="NG104" s="19"/>
      <c r="NH104" s="19"/>
      <c r="NI104" s="19"/>
      <c r="NJ104" s="19"/>
      <c r="NK104" s="19"/>
      <c r="NL104" s="19"/>
      <c r="NM104" s="19"/>
      <c r="NN104" s="19"/>
      <c r="NO104" s="19"/>
      <c r="NP104" s="19"/>
      <c r="NQ104" s="19"/>
      <c r="NR104" s="19"/>
      <c r="NS104" s="19"/>
      <c r="NT104" s="19"/>
      <c r="NU104" s="19"/>
      <c r="NV104" s="19"/>
      <c r="NW104" s="19"/>
      <c r="NX104" s="19"/>
      <c r="NY104" s="19"/>
      <c r="NZ104" s="19"/>
      <c r="OA104" s="19"/>
      <c r="OB104" s="19"/>
      <c r="OC104" s="19"/>
      <c r="OD104" s="19"/>
      <c r="OE104" s="19"/>
      <c r="OF104" s="19"/>
      <c r="OG104" s="19"/>
      <c r="OH104" s="19"/>
      <c r="OI104" s="19"/>
      <c r="OJ104" s="19"/>
      <c r="OK104" s="19"/>
      <c r="OL104" s="19"/>
      <c r="OM104" s="19"/>
      <c r="ON104" s="19"/>
      <c r="OO104" s="19"/>
      <c r="OP104" s="19"/>
      <c r="OQ104" s="19"/>
      <c r="OR104" s="19"/>
      <c r="OS104" s="19"/>
      <c r="OT104" s="19"/>
      <c r="OU104" s="19"/>
      <c r="OV104" s="19"/>
      <c r="OW104" s="19"/>
      <c r="OX104" s="19"/>
      <c r="OY104" s="19"/>
      <c r="OZ104" s="19"/>
      <c r="PA104" s="19"/>
      <c r="PB104" s="19"/>
      <c r="PC104" s="19"/>
      <c r="PD104" s="19"/>
      <c r="PE104" s="19"/>
      <c r="PF104" s="19"/>
      <c r="PG104" s="19"/>
      <c r="PH104" s="19"/>
      <c r="PI104" s="19"/>
      <c r="PJ104" s="19"/>
      <c r="PK104" s="19"/>
      <c r="PL104" s="19"/>
      <c r="PM104" s="19"/>
      <c r="PN104" s="19"/>
      <c r="PO104" s="19"/>
      <c r="PP104" s="19"/>
      <c r="PQ104" s="19"/>
      <c r="PR104" s="19"/>
      <c r="PS104" s="19"/>
      <c r="PT104" s="8"/>
    </row>
    <row r="105" spans="2:436" x14ac:dyDescent="0.2">
      <c r="B105" s="6" t="s">
        <v>192</v>
      </c>
      <c r="C105" s="19">
        <v>0.108</v>
      </c>
      <c r="D105" s="19">
        <v>0.108</v>
      </c>
      <c r="E105" s="19">
        <v>0.108</v>
      </c>
      <c r="F105" s="19">
        <v>0.108</v>
      </c>
      <c r="G105" s="19">
        <v>0.108</v>
      </c>
      <c r="H105" s="19">
        <v>0.108</v>
      </c>
      <c r="I105" s="19">
        <v>0.108</v>
      </c>
      <c r="J105" s="19">
        <v>0.108</v>
      </c>
      <c r="K105" s="19">
        <v>0.107</v>
      </c>
      <c r="L105" s="19">
        <v>0.108</v>
      </c>
      <c r="M105" s="19">
        <v>0.107</v>
      </c>
      <c r="N105" s="19">
        <v>0.108</v>
      </c>
      <c r="O105" s="19">
        <v>0.108</v>
      </c>
      <c r="P105" s="19">
        <v>0.108</v>
      </c>
      <c r="Q105" s="19">
        <v>0.108</v>
      </c>
      <c r="R105" s="19">
        <v>0.109</v>
      </c>
      <c r="S105" s="19">
        <v>0.109</v>
      </c>
      <c r="T105" s="19">
        <v>0.109</v>
      </c>
      <c r="U105" s="19">
        <v>0.11</v>
      </c>
      <c r="V105" s="19">
        <v>0.11</v>
      </c>
      <c r="W105" s="19">
        <v>0.11</v>
      </c>
      <c r="X105" s="19">
        <v>0.11</v>
      </c>
      <c r="Y105" s="19">
        <v>0.11</v>
      </c>
      <c r="Z105" s="19">
        <v>0.11</v>
      </c>
      <c r="AA105" s="19">
        <v>0.111</v>
      </c>
      <c r="AB105" s="19">
        <v>0.111</v>
      </c>
      <c r="AC105" s="19">
        <v>0.111</v>
      </c>
      <c r="AD105" s="19">
        <v>0.112</v>
      </c>
      <c r="AE105" s="19">
        <v>0.112</v>
      </c>
      <c r="AF105" s="19">
        <v>0.113</v>
      </c>
      <c r="AG105" s="19">
        <v>0.113</v>
      </c>
      <c r="AH105" s="19">
        <v>0.114</v>
      </c>
      <c r="AI105" s="19">
        <v>0.114</v>
      </c>
      <c r="AJ105" s="19">
        <v>0.115</v>
      </c>
      <c r="AK105" s="19">
        <v>0.115</v>
      </c>
      <c r="AL105" s="19">
        <v>0.11600000000000001</v>
      </c>
      <c r="AM105" s="19">
        <v>0.11600000000000001</v>
      </c>
      <c r="AN105" s="19">
        <v>0.11700000000000001</v>
      </c>
      <c r="AO105" s="19">
        <v>0.11799999999999999</v>
      </c>
      <c r="AP105" s="19">
        <v>0.11899999999999999</v>
      </c>
      <c r="AQ105" s="19">
        <v>0.11899999999999999</v>
      </c>
      <c r="AR105" s="19">
        <v>0.12</v>
      </c>
      <c r="AS105" s="19">
        <v>0.121</v>
      </c>
      <c r="AT105" s="19">
        <v>0.122</v>
      </c>
      <c r="AU105" s="19">
        <v>0.123</v>
      </c>
      <c r="AV105" s="19">
        <v>0.124</v>
      </c>
      <c r="AW105" s="19">
        <v>0.125</v>
      </c>
      <c r="AX105" s="19">
        <v>0.126</v>
      </c>
      <c r="AY105" s="19">
        <v>0.128</v>
      </c>
      <c r="AZ105" s="19">
        <v>0.129</v>
      </c>
      <c r="BA105" s="19">
        <v>0.13</v>
      </c>
      <c r="BB105" s="19">
        <v>0.13100000000000001</v>
      </c>
      <c r="BC105" s="19">
        <v>0.13300000000000001</v>
      </c>
      <c r="BD105" s="19">
        <v>0.13400000000000001</v>
      </c>
      <c r="BE105" s="19">
        <v>0.13600000000000001</v>
      </c>
      <c r="BF105" s="19">
        <v>0.13700000000000001</v>
      </c>
      <c r="BG105" s="19">
        <v>0.13900000000000001</v>
      </c>
      <c r="BH105" s="19">
        <v>0.14099999999999999</v>
      </c>
      <c r="BI105" s="19">
        <v>0.14299999999999999</v>
      </c>
      <c r="BJ105" s="19">
        <v>0.14399999999999999</v>
      </c>
      <c r="BK105" s="19">
        <v>0.14599999999999999</v>
      </c>
      <c r="BL105" s="19">
        <v>0.14799999999999999</v>
      </c>
      <c r="BM105" s="19">
        <v>0.154</v>
      </c>
      <c r="BN105" s="19">
        <v>0.153</v>
      </c>
      <c r="BO105" s="19">
        <v>0.155</v>
      </c>
      <c r="BP105" s="19">
        <v>0.158</v>
      </c>
      <c r="BQ105" s="19">
        <v>0.16</v>
      </c>
      <c r="BR105" s="19">
        <v>0.16300000000000001</v>
      </c>
      <c r="BS105" s="19">
        <v>0.16600000000000001</v>
      </c>
      <c r="BT105" s="19">
        <v>0.16900000000000001</v>
      </c>
      <c r="BU105" s="19">
        <v>0.17199999999999999</v>
      </c>
      <c r="BV105" s="19">
        <v>0.17599999999999999</v>
      </c>
      <c r="BW105" s="19">
        <v>0.17899999999999999</v>
      </c>
      <c r="BX105" s="19">
        <v>0.183</v>
      </c>
      <c r="BY105" s="19">
        <v>0.186</v>
      </c>
      <c r="BZ105" s="19">
        <v>0.19</v>
      </c>
      <c r="CA105" s="19">
        <v>0.19500000000000001</v>
      </c>
      <c r="CB105" s="19">
        <v>0.19900000000000001</v>
      </c>
      <c r="CC105" s="19">
        <v>0.20399999999999999</v>
      </c>
      <c r="CD105" s="19">
        <v>0.20899999999999999</v>
      </c>
      <c r="CE105" s="19">
        <v>0.215</v>
      </c>
      <c r="CF105" s="19">
        <v>0.22</v>
      </c>
      <c r="CG105" s="19">
        <v>0.22600000000000001</v>
      </c>
      <c r="CH105" s="19">
        <v>0.23200000000000001</v>
      </c>
      <c r="CI105" s="19">
        <v>0.23799999999999999</v>
      </c>
      <c r="CJ105" s="19">
        <v>0.24399999999999999</v>
      </c>
      <c r="CK105" s="19">
        <v>0.251</v>
      </c>
      <c r="CL105" s="19">
        <v>0.25900000000000001</v>
      </c>
      <c r="CM105" s="19">
        <v>0.26600000000000001</v>
      </c>
      <c r="CN105" s="19">
        <v>0.27400000000000002</v>
      </c>
      <c r="CO105" s="19">
        <v>0.28199999999999997</v>
      </c>
      <c r="CP105" s="19">
        <v>0.29099999999999998</v>
      </c>
      <c r="CQ105" s="19">
        <v>0.3</v>
      </c>
      <c r="CR105" s="19">
        <v>0.31</v>
      </c>
      <c r="CS105" s="19">
        <v>0.32100000000000001</v>
      </c>
      <c r="CT105" s="19">
        <v>0.33300000000000002</v>
      </c>
      <c r="CU105" s="19">
        <v>0.34</v>
      </c>
      <c r="CV105" s="19">
        <v>0.35099999999999998</v>
      </c>
      <c r="CW105" s="19">
        <v>0.36199999999999999</v>
      </c>
      <c r="CX105" s="19">
        <v>0.374</v>
      </c>
      <c r="CY105" s="19">
        <v>0.38600000000000001</v>
      </c>
      <c r="CZ105" s="19">
        <v>0.39900000000000002</v>
      </c>
      <c r="DA105" s="19">
        <v>0.41099999999999998</v>
      </c>
      <c r="DB105" s="19">
        <v>0.42399999999999999</v>
      </c>
      <c r="DC105" s="19">
        <v>0.438</v>
      </c>
      <c r="DD105" s="19">
        <v>0.45200000000000001</v>
      </c>
      <c r="DE105" s="19">
        <v>0.46600000000000003</v>
      </c>
      <c r="DF105" s="19">
        <v>0.48499999999999999</v>
      </c>
      <c r="DG105" s="19">
        <v>0.497</v>
      </c>
      <c r="DH105" s="19">
        <v>0.51200000000000001</v>
      </c>
      <c r="DI105" s="19">
        <v>0.53</v>
      </c>
      <c r="DJ105" s="19">
        <v>0.54500000000000004</v>
      </c>
      <c r="DK105" s="19">
        <v>0.56000000000000005</v>
      </c>
      <c r="DL105" s="19">
        <v>0.57699999999999996</v>
      </c>
      <c r="DM105" s="19">
        <v>0.6</v>
      </c>
      <c r="DN105" s="19">
        <v>0.61299999999999999</v>
      </c>
      <c r="DO105" s="19">
        <v>0.628</v>
      </c>
      <c r="DP105" s="19">
        <v>0.64300000000000002</v>
      </c>
      <c r="DQ105" s="19">
        <v>0.66200000000000003</v>
      </c>
      <c r="DR105" s="19">
        <v>0.67900000000000005</v>
      </c>
      <c r="DS105" s="19">
        <v>0.69599999999999995</v>
      </c>
      <c r="DT105" s="19">
        <v>0.71899999999999997</v>
      </c>
      <c r="DU105" s="19">
        <v>0.73599999999999999</v>
      </c>
      <c r="DV105" s="19">
        <v>0.748</v>
      </c>
      <c r="DW105" s="19">
        <v>0.76700000000000002</v>
      </c>
      <c r="DX105" s="19">
        <v>0.78300000000000003</v>
      </c>
      <c r="DY105" s="19">
        <v>0.80100000000000005</v>
      </c>
      <c r="DZ105" s="19">
        <v>0.81699999999999995</v>
      </c>
      <c r="EA105" s="19">
        <v>0.83599999999999997</v>
      </c>
      <c r="EB105" s="19">
        <v>0.85299999999999998</v>
      </c>
      <c r="EC105" s="19">
        <v>0.874</v>
      </c>
      <c r="ED105" s="19">
        <v>0.88800000000000001</v>
      </c>
      <c r="EE105" s="19">
        <v>0.90400000000000003</v>
      </c>
      <c r="EF105" s="19">
        <v>0.92200000000000004</v>
      </c>
      <c r="EG105" s="19">
        <v>0.93899999999999995</v>
      </c>
      <c r="EH105" s="19">
        <v>0.95499999999999996</v>
      </c>
      <c r="EI105" s="19">
        <v>0.97099999999999997</v>
      </c>
      <c r="EJ105" s="19">
        <v>0.98799999999999999</v>
      </c>
      <c r="EK105" s="19">
        <v>1.0009999999999999</v>
      </c>
      <c r="EL105" s="19">
        <v>1.0189999999999999</v>
      </c>
      <c r="EM105" s="19">
        <v>1.0349999999999999</v>
      </c>
      <c r="EN105" s="19">
        <v>1.0489999999999999</v>
      </c>
      <c r="EO105" s="19">
        <v>1.0669999999999999</v>
      </c>
      <c r="EP105" s="19">
        <v>1.087</v>
      </c>
      <c r="EQ105" s="19">
        <v>1.103</v>
      </c>
      <c r="ER105" s="19">
        <v>1.117</v>
      </c>
      <c r="ES105" s="19">
        <v>1.1319999999999999</v>
      </c>
      <c r="ET105" s="19">
        <v>1.1459999999999999</v>
      </c>
      <c r="EU105" s="19">
        <v>1.161</v>
      </c>
      <c r="EV105" s="19">
        <v>1.179</v>
      </c>
      <c r="EW105" s="19">
        <v>1.1910000000000001</v>
      </c>
      <c r="EX105" s="19">
        <v>1.204</v>
      </c>
      <c r="EY105" s="19">
        <v>1.2170000000000001</v>
      </c>
      <c r="EZ105" s="19">
        <v>1.23</v>
      </c>
      <c r="FA105" s="19">
        <v>1.2450000000000001</v>
      </c>
      <c r="FB105" s="19">
        <v>1.258</v>
      </c>
      <c r="FC105" s="19">
        <v>1.272</v>
      </c>
      <c r="FD105" s="19">
        <v>1.2829999999999999</v>
      </c>
      <c r="FE105" s="19">
        <v>1.296</v>
      </c>
      <c r="FF105" s="19">
        <v>1.3080000000000001</v>
      </c>
      <c r="FG105" s="19">
        <v>1.319</v>
      </c>
      <c r="FH105" s="19">
        <v>1.331</v>
      </c>
      <c r="FI105" s="19">
        <v>1.3420000000000001</v>
      </c>
      <c r="FJ105" s="19">
        <v>1.3520000000000001</v>
      </c>
      <c r="FK105" s="19">
        <v>1.361</v>
      </c>
      <c r="FL105" s="19">
        <v>1.37</v>
      </c>
      <c r="FM105" s="19">
        <v>1.379</v>
      </c>
      <c r="FN105" s="19">
        <v>1.387</v>
      </c>
      <c r="FO105" s="19">
        <v>1.393</v>
      </c>
      <c r="FP105" s="19">
        <v>1.399</v>
      </c>
      <c r="FQ105" s="19">
        <v>1.405</v>
      </c>
      <c r="FR105" s="19">
        <v>1.41</v>
      </c>
      <c r="FS105" s="19">
        <v>1.415</v>
      </c>
      <c r="FT105" s="19">
        <v>1.419</v>
      </c>
      <c r="FU105" s="19">
        <v>1.421</v>
      </c>
      <c r="FV105" s="19">
        <v>1.425</v>
      </c>
      <c r="FW105" s="19">
        <v>1.429</v>
      </c>
      <c r="FX105" s="19">
        <v>1.4330000000000001</v>
      </c>
      <c r="FY105" s="19">
        <v>1.4339999999999999</v>
      </c>
      <c r="FZ105" s="19">
        <v>1.4379999999999999</v>
      </c>
      <c r="GA105" s="19">
        <v>1.4390000000000001</v>
      </c>
      <c r="GB105" s="19">
        <v>1.44</v>
      </c>
      <c r="GC105" s="19">
        <v>1.444</v>
      </c>
      <c r="GD105" s="19">
        <v>1.4430000000000001</v>
      </c>
      <c r="GE105" s="19">
        <v>1.446</v>
      </c>
      <c r="GF105" s="19">
        <v>1.446</v>
      </c>
      <c r="GG105" s="19">
        <v>1.448</v>
      </c>
      <c r="GH105" s="19">
        <v>1.4490000000000001</v>
      </c>
      <c r="GI105" s="19">
        <v>1.45</v>
      </c>
      <c r="GJ105" s="19">
        <v>1.452</v>
      </c>
      <c r="GK105" s="19">
        <v>1.4510000000000001</v>
      </c>
      <c r="GL105" s="19">
        <v>1.454</v>
      </c>
      <c r="GM105" s="19">
        <v>1.454</v>
      </c>
      <c r="GN105" s="19">
        <v>1.454</v>
      </c>
      <c r="GO105" s="19">
        <v>1.456</v>
      </c>
      <c r="GP105" s="19">
        <v>1.4570000000000001</v>
      </c>
      <c r="GQ105" s="19">
        <v>1.4570000000000001</v>
      </c>
      <c r="GR105" s="19">
        <v>1.458</v>
      </c>
      <c r="GS105" s="19">
        <v>1.458</v>
      </c>
      <c r="GT105" s="19">
        <v>1.4590000000000001</v>
      </c>
      <c r="GU105" s="19">
        <v>1.4590000000000001</v>
      </c>
      <c r="GV105" s="19">
        <v>1.46</v>
      </c>
      <c r="GW105" s="19">
        <v>1.46</v>
      </c>
      <c r="GX105" s="19">
        <v>1.46</v>
      </c>
      <c r="GY105" s="19">
        <v>1.46</v>
      </c>
      <c r="GZ105" s="19">
        <v>1.4610000000000001</v>
      </c>
      <c r="HA105" s="19">
        <v>1.462</v>
      </c>
      <c r="HB105" s="19">
        <v>1.4610000000000001</v>
      </c>
      <c r="HC105" s="19">
        <v>1.462</v>
      </c>
      <c r="HD105" s="19">
        <v>1.462</v>
      </c>
      <c r="HE105" s="19">
        <v>1.462</v>
      </c>
      <c r="HF105" s="19">
        <v>1.4610000000000001</v>
      </c>
      <c r="HG105" s="19">
        <v>1.462</v>
      </c>
      <c r="HH105" s="19">
        <v>1.462</v>
      </c>
      <c r="HI105" s="19">
        <v>1.4630000000000001</v>
      </c>
      <c r="HJ105" s="19">
        <v>1.462</v>
      </c>
      <c r="HK105" s="19">
        <v>1.462</v>
      </c>
      <c r="HL105" s="19">
        <v>1.464</v>
      </c>
      <c r="HM105" s="19">
        <v>1.462</v>
      </c>
      <c r="HN105" s="19">
        <v>1.4630000000000001</v>
      </c>
      <c r="HO105" s="19">
        <v>1.4630000000000001</v>
      </c>
      <c r="HP105" s="19">
        <v>1.4630000000000001</v>
      </c>
      <c r="HQ105" s="19">
        <v>1.4630000000000001</v>
      </c>
      <c r="HR105" s="19">
        <v>1.4630000000000001</v>
      </c>
      <c r="HS105" s="19">
        <v>1.4630000000000001</v>
      </c>
      <c r="HT105" s="19">
        <v>1.4630000000000001</v>
      </c>
      <c r="HU105" s="19">
        <v>1.462</v>
      </c>
      <c r="HV105" s="19">
        <v>1.462</v>
      </c>
      <c r="HW105" s="19">
        <v>1.4610000000000001</v>
      </c>
      <c r="HX105" s="19">
        <v>1.462</v>
      </c>
      <c r="HY105" s="19">
        <v>1.4630000000000001</v>
      </c>
      <c r="HZ105" s="19">
        <v>1.462</v>
      </c>
      <c r="IA105" s="19">
        <v>1.462</v>
      </c>
      <c r="IB105" s="19">
        <v>1.4630000000000001</v>
      </c>
      <c r="IC105" s="19">
        <v>1.462</v>
      </c>
      <c r="ID105" s="19">
        <v>1.4610000000000001</v>
      </c>
      <c r="IE105" s="19">
        <v>1.4610000000000001</v>
      </c>
      <c r="IF105" s="19">
        <v>1.462</v>
      </c>
      <c r="IG105" s="19">
        <v>1.4610000000000001</v>
      </c>
      <c r="IH105" s="19">
        <v>1.462</v>
      </c>
      <c r="II105" s="19">
        <v>1.462</v>
      </c>
      <c r="IJ105" s="19">
        <v>1.462</v>
      </c>
      <c r="IK105" s="19">
        <v>1.46</v>
      </c>
      <c r="IL105" s="19">
        <v>1.4610000000000001</v>
      </c>
      <c r="IM105" s="19">
        <v>1.4610000000000001</v>
      </c>
      <c r="IN105" s="19">
        <v>1.4610000000000001</v>
      </c>
      <c r="IO105" s="19">
        <v>1.4590000000000001</v>
      </c>
      <c r="IP105" s="19">
        <v>1.46</v>
      </c>
      <c r="IQ105" s="19">
        <v>1.46</v>
      </c>
      <c r="IR105" s="19">
        <v>1.458</v>
      </c>
      <c r="IS105" s="19">
        <v>1.458</v>
      </c>
      <c r="IT105" s="19">
        <v>1.458</v>
      </c>
      <c r="IU105" s="19">
        <v>1.4570000000000001</v>
      </c>
      <c r="IV105" s="19">
        <v>1.458</v>
      </c>
      <c r="IW105" s="19">
        <v>1.458</v>
      </c>
      <c r="IX105" s="19">
        <v>1.458</v>
      </c>
      <c r="IY105" s="19">
        <v>1.458</v>
      </c>
      <c r="IZ105" s="19">
        <v>1.4570000000000001</v>
      </c>
      <c r="JA105" s="19">
        <v>1.458</v>
      </c>
      <c r="JB105" s="19">
        <v>1.4570000000000001</v>
      </c>
      <c r="JC105" s="19">
        <v>1.456</v>
      </c>
      <c r="JD105" s="19">
        <v>1.458</v>
      </c>
      <c r="JE105" s="19"/>
      <c r="JF105" s="19"/>
      <c r="JG105" s="19"/>
      <c r="JH105" s="19"/>
      <c r="JI105" s="19"/>
      <c r="JJ105" s="19"/>
      <c r="JK105" s="19"/>
      <c r="JL105" s="19"/>
      <c r="JM105" s="19"/>
      <c r="JN105" s="19"/>
      <c r="JO105" s="19"/>
      <c r="JP105" s="19"/>
      <c r="JQ105" s="19"/>
      <c r="JR105" s="19"/>
      <c r="JS105" s="19"/>
      <c r="JT105" s="19"/>
      <c r="JU105" s="19"/>
      <c r="JV105" s="19"/>
      <c r="JW105" s="19"/>
      <c r="JX105" s="19"/>
      <c r="JY105" s="19"/>
      <c r="JZ105" s="19"/>
      <c r="KA105" s="19"/>
      <c r="KB105" s="19"/>
      <c r="KC105" s="19"/>
      <c r="KD105" s="19"/>
      <c r="KE105" s="19"/>
      <c r="KF105" s="19"/>
      <c r="KG105" s="19"/>
      <c r="KH105" s="19"/>
      <c r="KI105" s="19"/>
      <c r="KJ105" s="19"/>
      <c r="KK105" s="19"/>
      <c r="KL105" s="19"/>
      <c r="KM105" s="19"/>
      <c r="KN105" s="19"/>
      <c r="KO105" s="19"/>
      <c r="KP105" s="19"/>
      <c r="KQ105" s="19"/>
      <c r="KR105" s="19"/>
      <c r="KS105" s="19"/>
      <c r="KT105" s="19"/>
      <c r="KU105" s="19"/>
      <c r="KV105" s="19"/>
      <c r="KW105" s="19"/>
      <c r="KX105" s="19"/>
      <c r="KY105" s="19"/>
      <c r="KZ105" s="19"/>
      <c r="LA105" s="19"/>
      <c r="LB105" s="19"/>
      <c r="LC105" s="19"/>
      <c r="LD105" s="19"/>
      <c r="LE105" s="19"/>
      <c r="LF105" s="19"/>
      <c r="LG105" s="19"/>
      <c r="LH105" s="19"/>
      <c r="LI105" s="19"/>
      <c r="LJ105" s="19"/>
      <c r="LK105" s="19"/>
      <c r="LL105" s="19"/>
      <c r="LM105" s="19"/>
      <c r="LN105" s="19"/>
      <c r="LO105" s="19"/>
      <c r="LP105" s="19"/>
      <c r="LQ105" s="19"/>
      <c r="LR105" s="19"/>
      <c r="LS105" s="19"/>
      <c r="LT105" s="19"/>
      <c r="LU105" s="19"/>
      <c r="LV105" s="19"/>
      <c r="LW105" s="19"/>
      <c r="LX105" s="19"/>
      <c r="LY105" s="19"/>
      <c r="LZ105" s="19"/>
      <c r="MA105" s="19"/>
      <c r="MB105" s="19"/>
      <c r="MC105" s="19"/>
      <c r="MD105" s="19"/>
      <c r="ME105" s="19"/>
      <c r="MF105" s="19"/>
      <c r="MG105" s="19"/>
      <c r="MH105" s="19"/>
      <c r="MI105" s="19"/>
      <c r="MJ105" s="19"/>
      <c r="MK105" s="19"/>
      <c r="ML105" s="19"/>
      <c r="MM105" s="19"/>
      <c r="MN105" s="19"/>
      <c r="MO105" s="19"/>
      <c r="MP105" s="19"/>
      <c r="MQ105" s="19"/>
      <c r="MR105" s="19"/>
      <c r="MS105" s="19"/>
      <c r="MT105" s="19"/>
      <c r="MU105" s="19"/>
      <c r="MV105" s="19"/>
      <c r="MW105" s="19"/>
      <c r="MX105" s="19"/>
      <c r="MY105" s="19"/>
      <c r="MZ105" s="19"/>
      <c r="NA105" s="19"/>
      <c r="NB105" s="19"/>
      <c r="NC105" s="19"/>
      <c r="ND105" s="19"/>
      <c r="NE105" s="19"/>
      <c r="NF105" s="19"/>
      <c r="NG105" s="19"/>
      <c r="NH105" s="19"/>
      <c r="NI105" s="19"/>
      <c r="NJ105" s="19"/>
      <c r="NK105" s="19"/>
      <c r="NL105" s="19"/>
      <c r="NM105" s="19"/>
      <c r="NN105" s="19"/>
      <c r="NO105" s="19"/>
      <c r="NP105" s="19"/>
      <c r="NQ105" s="19"/>
      <c r="NR105" s="19"/>
      <c r="NS105" s="19"/>
      <c r="NT105" s="19"/>
      <c r="NU105" s="19"/>
      <c r="NV105" s="19"/>
      <c r="NW105" s="19"/>
      <c r="NX105" s="19"/>
      <c r="NY105" s="19"/>
      <c r="NZ105" s="19"/>
      <c r="OA105" s="19"/>
      <c r="OB105" s="19"/>
      <c r="OC105" s="19"/>
      <c r="OD105" s="19"/>
      <c r="OE105" s="19"/>
      <c r="OF105" s="19"/>
      <c r="OG105" s="19"/>
      <c r="OH105" s="19"/>
      <c r="OI105" s="19"/>
      <c r="OJ105" s="19"/>
      <c r="OK105" s="19"/>
      <c r="OL105" s="19"/>
      <c r="OM105" s="19"/>
      <c r="ON105" s="19"/>
      <c r="OO105" s="19"/>
      <c r="OP105" s="19"/>
      <c r="OQ105" s="19"/>
      <c r="OR105" s="19"/>
      <c r="OS105" s="19"/>
      <c r="OT105" s="19"/>
      <c r="OU105" s="19"/>
      <c r="OV105" s="19"/>
      <c r="OW105" s="19"/>
      <c r="OX105" s="19"/>
      <c r="OY105" s="19"/>
      <c r="OZ105" s="19"/>
      <c r="PA105" s="19"/>
      <c r="PB105" s="19"/>
      <c r="PC105" s="19"/>
      <c r="PD105" s="19"/>
      <c r="PE105" s="19"/>
      <c r="PF105" s="19"/>
      <c r="PG105" s="19"/>
      <c r="PH105" s="19"/>
      <c r="PI105" s="19"/>
      <c r="PJ105" s="19"/>
      <c r="PK105" s="19"/>
      <c r="PL105" s="19"/>
      <c r="PM105" s="19"/>
      <c r="PN105" s="19"/>
      <c r="PO105" s="19"/>
      <c r="PP105" s="19"/>
      <c r="PQ105" s="19"/>
      <c r="PR105" s="19"/>
      <c r="PS105" s="19"/>
      <c r="PT105" s="8"/>
    </row>
    <row r="106" spans="2:436" x14ac:dyDescent="0.2">
      <c r="B106" s="6" t="s">
        <v>193</v>
      </c>
      <c r="C106" s="19">
        <v>0.108</v>
      </c>
      <c r="D106" s="19">
        <v>0.107</v>
      </c>
      <c r="E106" s="19">
        <v>0.108</v>
      </c>
      <c r="F106" s="19">
        <v>0.107</v>
      </c>
      <c r="G106" s="19">
        <v>0.108</v>
      </c>
      <c r="H106" s="19">
        <v>0.107</v>
      </c>
      <c r="I106" s="19">
        <v>0.107</v>
      </c>
      <c r="J106" s="19">
        <v>0.107</v>
      </c>
      <c r="K106" s="19">
        <v>0.107</v>
      </c>
      <c r="L106" s="19">
        <v>0.107</v>
      </c>
      <c r="M106" s="19">
        <v>0.107</v>
      </c>
      <c r="N106" s="19">
        <v>0.107</v>
      </c>
      <c r="O106" s="19">
        <v>0.107</v>
      </c>
      <c r="P106" s="19">
        <v>0.107</v>
      </c>
      <c r="Q106" s="19">
        <v>0.108</v>
      </c>
      <c r="R106" s="19">
        <v>0.108</v>
      </c>
      <c r="S106" s="19">
        <v>0.107</v>
      </c>
      <c r="T106" s="19">
        <v>0.108</v>
      </c>
      <c r="U106" s="19">
        <v>0.108</v>
      </c>
      <c r="V106" s="19">
        <v>0.108</v>
      </c>
      <c r="W106" s="19">
        <v>0.108</v>
      </c>
      <c r="X106" s="19">
        <v>0.108</v>
      </c>
      <c r="Y106" s="19">
        <v>0.108</v>
      </c>
      <c r="Z106" s="19">
        <v>0.109</v>
      </c>
      <c r="AA106" s="19">
        <v>0.109</v>
      </c>
      <c r="AB106" s="19">
        <v>0.109</v>
      </c>
      <c r="AC106" s="19">
        <v>0.109</v>
      </c>
      <c r="AD106" s="19">
        <v>0.11</v>
      </c>
      <c r="AE106" s="19">
        <v>0.11</v>
      </c>
      <c r="AF106" s="19">
        <v>0.11</v>
      </c>
      <c r="AG106" s="19">
        <v>0.111</v>
      </c>
      <c r="AH106" s="19">
        <v>0.111</v>
      </c>
      <c r="AI106" s="19">
        <v>0.112</v>
      </c>
      <c r="AJ106" s="19">
        <v>0.112</v>
      </c>
      <c r="AK106" s="19">
        <v>0.113</v>
      </c>
      <c r="AL106" s="19">
        <v>0.113</v>
      </c>
      <c r="AM106" s="19">
        <v>0.114</v>
      </c>
      <c r="AN106" s="19">
        <v>0.114</v>
      </c>
      <c r="AO106" s="19">
        <v>0.115</v>
      </c>
      <c r="AP106" s="19">
        <v>0.115</v>
      </c>
      <c r="AQ106" s="19">
        <v>0.11600000000000001</v>
      </c>
      <c r="AR106" s="19">
        <v>0.11700000000000001</v>
      </c>
      <c r="AS106" s="19">
        <v>0.11700000000000001</v>
      </c>
      <c r="AT106" s="19">
        <v>0.11799999999999999</v>
      </c>
      <c r="AU106" s="19">
        <v>0.11899999999999999</v>
      </c>
      <c r="AV106" s="19">
        <v>0.12</v>
      </c>
      <c r="AW106" s="19">
        <v>0.12</v>
      </c>
      <c r="AX106" s="19">
        <v>0.121</v>
      </c>
      <c r="AY106" s="19">
        <v>0.122</v>
      </c>
      <c r="AZ106" s="19">
        <v>0.123</v>
      </c>
      <c r="BA106" s="19">
        <v>0.124</v>
      </c>
      <c r="BB106" s="19">
        <v>0.126</v>
      </c>
      <c r="BC106" s="19">
        <v>0.127</v>
      </c>
      <c r="BD106" s="19">
        <v>0.128</v>
      </c>
      <c r="BE106" s="19">
        <v>0.129</v>
      </c>
      <c r="BF106" s="19">
        <v>0.13100000000000001</v>
      </c>
      <c r="BG106" s="19">
        <v>0.13200000000000001</v>
      </c>
      <c r="BH106" s="19">
        <v>0.13300000000000001</v>
      </c>
      <c r="BI106" s="19">
        <v>0.13500000000000001</v>
      </c>
      <c r="BJ106" s="19">
        <v>0.13700000000000001</v>
      </c>
      <c r="BK106" s="19">
        <v>0.13800000000000001</v>
      </c>
      <c r="BL106" s="19">
        <v>0.14000000000000001</v>
      </c>
      <c r="BM106" s="19">
        <v>0.14699999999999999</v>
      </c>
      <c r="BN106" s="19">
        <v>0.14399999999999999</v>
      </c>
      <c r="BO106" s="19">
        <v>0.14499999999999999</v>
      </c>
      <c r="BP106" s="19">
        <v>0.14699999999999999</v>
      </c>
      <c r="BQ106" s="19">
        <v>0.15</v>
      </c>
      <c r="BR106" s="19">
        <v>0.152</v>
      </c>
      <c r="BS106" s="19">
        <v>0.154</v>
      </c>
      <c r="BT106" s="19">
        <v>0.157</v>
      </c>
      <c r="BU106" s="19">
        <v>0.16</v>
      </c>
      <c r="BV106" s="19">
        <v>0.16300000000000001</v>
      </c>
      <c r="BW106" s="19">
        <v>0.16500000000000001</v>
      </c>
      <c r="BX106" s="19">
        <v>0.16900000000000001</v>
      </c>
      <c r="BY106" s="19">
        <v>0.17199999999999999</v>
      </c>
      <c r="BZ106" s="19">
        <v>0.17499999999999999</v>
      </c>
      <c r="CA106" s="19">
        <v>0.17799999999999999</v>
      </c>
      <c r="CB106" s="19">
        <v>0.182</v>
      </c>
      <c r="CC106" s="19">
        <v>0.186</v>
      </c>
      <c r="CD106" s="19">
        <v>0.191</v>
      </c>
      <c r="CE106" s="19">
        <v>0.19500000000000001</v>
      </c>
      <c r="CF106" s="19">
        <v>0.2</v>
      </c>
      <c r="CG106" s="19">
        <v>0.20399999999999999</v>
      </c>
      <c r="CH106" s="19">
        <v>0.20899999999999999</v>
      </c>
      <c r="CI106" s="19">
        <v>0.214</v>
      </c>
      <c r="CJ106" s="19">
        <v>0.22</v>
      </c>
      <c r="CK106" s="19">
        <v>0.22500000000000001</v>
      </c>
      <c r="CL106" s="19">
        <v>0.23200000000000001</v>
      </c>
      <c r="CM106" s="19">
        <v>0.23799999999999999</v>
      </c>
      <c r="CN106" s="19">
        <v>0.24399999999999999</v>
      </c>
      <c r="CO106" s="19">
        <v>0.251</v>
      </c>
      <c r="CP106" s="19">
        <v>0.25800000000000001</v>
      </c>
      <c r="CQ106" s="19">
        <v>0.26500000000000001</v>
      </c>
      <c r="CR106" s="19">
        <v>0.27300000000000002</v>
      </c>
      <c r="CS106" s="19">
        <v>0.28299999999999997</v>
      </c>
      <c r="CT106" s="19">
        <v>0.29499999999999998</v>
      </c>
      <c r="CU106" s="19">
        <v>0.3</v>
      </c>
      <c r="CV106" s="19">
        <v>0.308</v>
      </c>
      <c r="CW106" s="19">
        <v>0.317</v>
      </c>
      <c r="CX106" s="19">
        <v>0.32900000000000001</v>
      </c>
      <c r="CY106" s="19">
        <v>0.33700000000000002</v>
      </c>
      <c r="CZ106" s="19">
        <v>0.34699999999999998</v>
      </c>
      <c r="DA106" s="19">
        <v>0.35799999999999998</v>
      </c>
      <c r="DB106" s="19">
        <v>0.371</v>
      </c>
      <c r="DC106" s="19">
        <v>0.38200000000000001</v>
      </c>
      <c r="DD106" s="19">
        <v>0.39400000000000002</v>
      </c>
      <c r="DE106" s="19">
        <v>0.40600000000000003</v>
      </c>
      <c r="DF106" s="19">
        <v>0.42499999999999999</v>
      </c>
      <c r="DG106" s="19">
        <v>0.434</v>
      </c>
      <c r="DH106" s="19">
        <v>0.44500000000000001</v>
      </c>
      <c r="DI106" s="19">
        <v>0.46</v>
      </c>
      <c r="DJ106" s="19">
        <v>0.47499999999999998</v>
      </c>
      <c r="DK106" s="19">
        <v>0.48899999999999999</v>
      </c>
      <c r="DL106" s="19">
        <v>0.504</v>
      </c>
      <c r="DM106" s="19">
        <v>0.52500000000000002</v>
      </c>
      <c r="DN106" s="19">
        <v>0.53900000000000003</v>
      </c>
      <c r="DO106" s="19">
        <v>0.55200000000000005</v>
      </c>
      <c r="DP106" s="19">
        <v>0.56599999999999995</v>
      </c>
      <c r="DQ106" s="19">
        <v>0.58199999999999996</v>
      </c>
      <c r="DR106" s="19">
        <v>0.59799999999999998</v>
      </c>
      <c r="DS106" s="19">
        <v>0.61699999999999999</v>
      </c>
      <c r="DT106" s="19">
        <v>0.63700000000000001</v>
      </c>
      <c r="DU106" s="19">
        <v>0.65200000000000002</v>
      </c>
      <c r="DV106" s="19">
        <v>0.66900000000000004</v>
      </c>
      <c r="DW106" s="19">
        <v>0.68400000000000005</v>
      </c>
      <c r="DX106" s="19">
        <v>0.7</v>
      </c>
      <c r="DY106" s="19">
        <v>0.71799999999999997</v>
      </c>
      <c r="DZ106" s="19">
        <v>0.73199999999999998</v>
      </c>
      <c r="EA106" s="19">
        <v>0.75</v>
      </c>
      <c r="EB106" s="19">
        <v>0.76700000000000002</v>
      </c>
      <c r="EC106" s="19">
        <v>0.79</v>
      </c>
      <c r="ED106" s="19">
        <v>0.80500000000000005</v>
      </c>
      <c r="EE106" s="19">
        <v>0.81899999999999995</v>
      </c>
      <c r="EF106" s="19">
        <v>0.83699999999999997</v>
      </c>
      <c r="EG106" s="19">
        <v>0.85499999999999998</v>
      </c>
      <c r="EH106" s="19">
        <v>0.871</v>
      </c>
      <c r="EI106" s="19">
        <v>0.88700000000000001</v>
      </c>
      <c r="EJ106" s="19">
        <v>0.90400000000000003</v>
      </c>
      <c r="EK106" s="19">
        <v>0.92300000000000004</v>
      </c>
      <c r="EL106" s="19">
        <v>0.93899999999999995</v>
      </c>
      <c r="EM106" s="19">
        <v>0.95799999999999996</v>
      </c>
      <c r="EN106" s="19">
        <v>0.97199999999999998</v>
      </c>
      <c r="EO106" s="19">
        <v>0.99199999999999999</v>
      </c>
      <c r="EP106" s="19">
        <v>1.01</v>
      </c>
      <c r="EQ106" s="19">
        <v>1.028</v>
      </c>
      <c r="ER106" s="19">
        <v>1.0429999999999999</v>
      </c>
      <c r="ES106" s="19">
        <v>1.0580000000000001</v>
      </c>
      <c r="ET106" s="19">
        <v>1.075</v>
      </c>
      <c r="EU106" s="19">
        <v>1.091</v>
      </c>
      <c r="EV106" s="19">
        <v>1.1080000000000001</v>
      </c>
      <c r="EW106" s="19">
        <v>1.123</v>
      </c>
      <c r="EX106" s="19">
        <v>1.137</v>
      </c>
      <c r="EY106" s="19">
        <v>1.153</v>
      </c>
      <c r="EZ106" s="19">
        <v>1.1639999999999999</v>
      </c>
      <c r="FA106" s="19">
        <v>1.18</v>
      </c>
      <c r="FB106" s="19">
        <v>1.1950000000000001</v>
      </c>
      <c r="FC106" s="19">
        <v>1.2090000000000001</v>
      </c>
      <c r="FD106" s="19">
        <v>1.222</v>
      </c>
      <c r="FE106" s="19">
        <v>1.234</v>
      </c>
      <c r="FF106" s="19">
        <v>1.2490000000000001</v>
      </c>
      <c r="FG106" s="19">
        <v>1.26</v>
      </c>
      <c r="FH106" s="19">
        <v>1.2729999999999999</v>
      </c>
      <c r="FI106" s="19">
        <v>1.284</v>
      </c>
      <c r="FJ106" s="19">
        <v>1.2969999999999999</v>
      </c>
      <c r="FK106" s="19">
        <v>1.306</v>
      </c>
      <c r="FL106" s="19">
        <v>1.3169999999999999</v>
      </c>
      <c r="FM106" s="19">
        <v>1.327</v>
      </c>
      <c r="FN106" s="19">
        <v>1.335</v>
      </c>
      <c r="FO106" s="19">
        <v>1.343</v>
      </c>
      <c r="FP106" s="19">
        <v>1.3520000000000001</v>
      </c>
      <c r="FQ106" s="19">
        <v>1.3580000000000001</v>
      </c>
      <c r="FR106" s="19">
        <v>1.367</v>
      </c>
      <c r="FS106" s="19">
        <v>1.371</v>
      </c>
      <c r="FT106" s="19">
        <v>1.3759999999999999</v>
      </c>
      <c r="FU106" s="19">
        <v>1.3819999999999999</v>
      </c>
      <c r="FV106" s="19">
        <v>1.3859999999999999</v>
      </c>
      <c r="FW106" s="19">
        <v>1.389</v>
      </c>
      <c r="FX106" s="19">
        <v>1.3939999999999999</v>
      </c>
      <c r="FY106" s="19">
        <v>1.3979999999999999</v>
      </c>
      <c r="FZ106" s="19">
        <v>1.4</v>
      </c>
      <c r="GA106" s="19">
        <v>1.403</v>
      </c>
      <c r="GB106" s="19">
        <v>1.405</v>
      </c>
      <c r="GC106" s="19">
        <v>1.4059999999999999</v>
      </c>
      <c r="GD106" s="19">
        <v>1.409</v>
      </c>
      <c r="GE106" s="19">
        <v>1.411</v>
      </c>
      <c r="GF106" s="19">
        <v>1.413</v>
      </c>
      <c r="GG106" s="19">
        <v>1.413</v>
      </c>
      <c r="GH106" s="19">
        <v>1.417</v>
      </c>
      <c r="GI106" s="19">
        <v>1.4179999999999999</v>
      </c>
      <c r="GJ106" s="19">
        <v>1.419</v>
      </c>
      <c r="GK106" s="19">
        <v>1.42</v>
      </c>
      <c r="GL106" s="19">
        <v>1.4219999999999999</v>
      </c>
      <c r="GM106" s="19">
        <v>1.423</v>
      </c>
      <c r="GN106" s="19">
        <v>1.4239999999999999</v>
      </c>
      <c r="GO106" s="19">
        <v>1.4239999999999999</v>
      </c>
      <c r="GP106" s="19">
        <v>1.4259999999999999</v>
      </c>
      <c r="GQ106" s="19">
        <v>1.4259999999999999</v>
      </c>
      <c r="GR106" s="19">
        <v>1.427</v>
      </c>
      <c r="GS106" s="19">
        <v>1.429</v>
      </c>
      <c r="GT106" s="19">
        <v>1.429</v>
      </c>
      <c r="GU106" s="19">
        <v>1.429</v>
      </c>
      <c r="GV106" s="19">
        <v>1.4319999999999999</v>
      </c>
      <c r="GW106" s="19">
        <v>1.431</v>
      </c>
      <c r="GX106" s="19">
        <v>1.4330000000000001</v>
      </c>
      <c r="GY106" s="19">
        <v>1.4330000000000001</v>
      </c>
      <c r="GZ106" s="19">
        <v>1.4330000000000001</v>
      </c>
      <c r="HA106" s="19">
        <v>1.4339999999999999</v>
      </c>
      <c r="HB106" s="19">
        <v>1.4339999999999999</v>
      </c>
      <c r="HC106" s="19">
        <v>1.4350000000000001</v>
      </c>
      <c r="HD106" s="19">
        <v>1.4350000000000001</v>
      </c>
      <c r="HE106" s="19">
        <v>1.4350000000000001</v>
      </c>
      <c r="HF106" s="19">
        <v>1.4350000000000001</v>
      </c>
      <c r="HG106" s="19">
        <v>1.4359999999999999</v>
      </c>
      <c r="HH106" s="19">
        <v>1.4370000000000001</v>
      </c>
      <c r="HI106" s="19">
        <v>1.4359999999999999</v>
      </c>
      <c r="HJ106" s="19">
        <v>1.4370000000000001</v>
      </c>
      <c r="HK106" s="19">
        <v>1.4379999999999999</v>
      </c>
      <c r="HL106" s="19">
        <v>1.4379999999999999</v>
      </c>
      <c r="HM106" s="19">
        <v>1.4390000000000001</v>
      </c>
      <c r="HN106" s="19">
        <v>1.4390000000000001</v>
      </c>
      <c r="HO106" s="19">
        <v>1.4390000000000001</v>
      </c>
      <c r="HP106" s="19">
        <v>1.4379999999999999</v>
      </c>
      <c r="HQ106" s="19">
        <v>1.44</v>
      </c>
      <c r="HR106" s="19">
        <v>1.44</v>
      </c>
      <c r="HS106" s="19">
        <v>1.4390000000000001</v>
      </c>
      <c r="HT106" s="19">
        <v>1.44</v>
      </c>
      <c r="HU106" s="19">
        <v>1.44</v>
      </c>
      <c r="HV106" s="19">
        <v>1.4390000000000001</v>
      </c>
      <c r="HW106" s="19">
        <v>1.44</v>
      </c>
      <c r="HX106" s="19">
        <v>1.4410000000000001</v>
      </c>
      <c r="HY106" s="19">
        <v>1.44</v>
      </c>
      <c r="HZ106" s="19">
        <v>1.4410000000000001</v>
      </c>
      <c r="IA106" s="19">
        <v>1.44</v>
      </c>
      <c r="IB106" s="19">
        <v>1.4410000000000001</v>
      </c>
      <c r="IC106" s="19">
        <v>1.4410000000000001</v>
      </c>
      <c r="ID106" s="19">
        <v>1.4410000000000001</v>
      </c>
      <c r="IE106" s="19">
        <v>1.444</v>
      </c>
      <c r="IF106" s="19">
        <v>1.4419999999999999</v>
      </c>
      <c r="IG106" s="19">
        <v>1.4419999999999999</v>
      </c>
      <c r="IH106" s="19">
        <v>1.4410000000000001</v>
      </c>
      <c r="II106" s="19">
        <v>1.4419999999999999</v>
      </c>
      <c r="IJ106" s="19">
        <v>1.4430000000000001</v>
      </c>
      <c r="IK106" s="19">
        <v>1.4430000000000001</v>
      </c>
      <c r="IL106" s="19">
        <v>1.4430000000000001</v>
      </c>
      <c r="IM106" s="19">
        <v>1.4419999999999999</v>
      </c>
      <c r="IN106" s="19">
        <v>1.4419999999999999</v>
      </c>
      <c r="IO106" s="19">
        <v>1.4419999999999999</v>
      </c>
      <c r="IP106" s="19">
        <v>1.4419999999999999</v>
      </c>
      <c r="IQ106" s="19">
        <v>1.4419999999999999</v>
      </c>
      <c r="IR106" s="19">
        <v>1.4419999999999999</v>
      </c>
      <c r="IS106" s="19">
        <v>1.4419999999999999</v>
      </c>
      <c r="IT106" s="19">
        <v>1.4430000000000001</v>
      </c>
      <c r="IU106" s="19">
        <v>1.4419999999999999</v>
      </c>
      <c r="IV106" s="19">
        <v>1.4430000000000001</v>
      </c>
      <c r="IW106" s="19">
        <v>1.4419999999999999</v>
      </c>
      <c r="IX106" s="19">
        <v>1.4410000000000001</v>
      </c>
      <c r="IY106" s="19">
        <v>1.4419999999999999</v>
      </c>
      <c r="IZ106" s="19">
        <v>1.4430000000000001</v>
      </c>
      <c r="JA106" s="19">
        <v>1.4419999999999999</v>
      </c>
      <c r="JB106" s="19">
        <v>1.4430000000000001</v>
      </c>
      <c r="JC106" s="19">
        <v>1.4419999999999999</v>
      </c>
      <c r="JD106" s="19">
        <v>1.4430000000000001</v>
      </c>
      <c r="JE106" s="19"/>
      <c r="JF106" s="19"/>
      <c r="JG106" s="19"/>
      <c r="JH106" s="19"/>
      <c r="JI106" s="19"/>
      <c r="JJ106" s="19"/>
      <c r="JK106" s="19"/>
      <c r="JL106" s="19"/>
      <c r="JM106" s="19"/>
      <c r="JN106" s="19"/>
      <c r="JO106" s="19"/>
      <c r="JP106" s="19"/>
      <c r="JQ106" s="19"/>
      <c r="JR106" s="19"/>
      <c r="JS106" s="19"/>
      <c r="JT106" s="19"/>
      <c r="JU106" s="19"/>
      <c r="JV106" s="19"/>
      <c r="JW106" s="19"/>
      <c r="JX106" s="19"/>
      <c r="JY106" s="19"/>
      <c r="JZ106" s="19"/>
      <c r="KA106" s="19"/>
      <c r="KB106" s="19"/>
      <c r="KC106" s="19"/>
      <c r="KD106" s="19"/>
      <c r="KE106" s="19"/>
      <c r="KF106" s="19"/>
      <c r="KG106" s="19"/>
      <c r="KH106" s="19"/>
      <c r="KI106" s="19"/>
      <c r="KJ106" s="19"/>
      <c r="KK106" s="19"/>
      <c r="KL106" s="19"/>
      <c r="KM106" s="19"/>
      <c r="KN106" s="19"/>
      <c r="KO106" s="19"/>
      <c r="KP106" s="19"/>
      <c r="KQ106" s="19"/>
      <c r="KR106" s="19"/>
      <c r="KS106" s="19"/>
      <c r="KT106" s="19"/>
      <c r="KU106" s="19"/>
      <c r="KV106" s="19"/>
      <c r="KW106" s="19"/>
      <c r="KX106" s="19"/>
      <c r="KY106" s="19"/>
      <c r="KZ106" s="19"/>
      <c r="LA106" s="19"/>
      <c r="LB106" s="19"/>
      <c r="LC106" s="19"/>
      <c r="LD106" s="19"/>
      <c r="LE106" s="19"/>
      <c r="LF106" s="19"/>
      <c r="LG106" s="19"/>
      <c r="LH106" s="19"/>
      <c r="LI106" s="19"/>
      <c r="LJ106" s="19"/>
      <c r="LK106" s="19"/>
      <c r="LL106" s="19"/>
      <c r="LM106" s="19"/>
      <c r="LN106" s="19"/>
      <c r="LO106" s="19"/>
      <c r="LP106" s="19"/>
      <c r="LQ106" s="19"/>
      <c r="LR106" s="19"/>
      <c r="LS106" s="19"/>
      <c r="LT106" s="19"/>
      <c r="LU106" s="19"/>
      <c r="LV106" s="19"/>
      <c r="LW106" s="19"/>
      <c r="LX106" s="19"/>
      <c r="LY106" s="19"/>
      <c r="LZ106" s="19"/>
      <c r="MA106" s="19"/>
      <c r="MB106" s="19"/>
      <c r="MC106" s="19"/>
      <c r="MD106" s="19"/>
      <c r="ME106" s="19"/>
      <c r="MF106" s="19"/>
      <c r="MG106" s="19"/>
      <c r="MH106" s="19"/>
      <c r="MI106" s="19"/>
      <c r="MJ106" s="19"/>
      <c r="MK106" s="19"/>
      <c r="ML106" s="19"/>
      <c r="MM106" s="19"/>
      <c r="MN106" s="19"/>
      <c r="MO106" s="19"/>
      <c r="MP106" s="19"/>
      <c r="MQ106" s="19"/>
      <c r="MR106" s="19"/>
      <c r="MS106" s="19"/>
      <c r="MT106" s="19"/>
      <c r="MU106" s="19"/>
      <c r="MV106" s="19"/>
      <c r="MW106" s="19"/>
      <c r="MX106" s="19"/>
      <c r="MY106" s="19"/>
      <c r="MZ106" s="19"/>
      <c r="NA106" s="19"/>
      <c r="NB106" s="19"/>
      <c r="NC106" s="19"/>
      <c r="ND106" s="19"/>
      <c r="NE106" s="19"/>
      <c r="NF106" s="19"/>
      <c r="NG106" s="19"/>
      <c r="NH106" s="19"/>
      <c r="NI106" s="19"/>
      <c r="NJ106" s="19"/>
      <c r="NK106" s="19"/>
      <c r="NL106" s="19"/>
      <c r="NM106" s="19"/>
      <c r="NN106" s="19"/>
      <c r="NO106" s="19"/>
      <c r="NP106" s="19"/>
      <c r="NQ106" s="19"/>
      <c r="NR106" s="19"/>
      <c r="NS106" s="19"/>
      <c r="NT106" s="19"/>
      <c r="NU106" s="19"/>
      <c r="NV106" s="19"/>
      <c r="NW106" s="19"/>
      <c r="NX106" s="19"/>
      <c r="NY106" s="19"/>
      <c r="NZ106" s="19"/>
      <c r="OA106" s="19"/>
      <c r="OB106" s="19"/>
      <c r="OC106" s="19"/>
      <c r="OD106" s="19"/>
      <c r="OE106" s="19"/>
      <c r="OF106" s="19"/>
      <c r="OG106" s="19"/>
      <c r="OH106" s="19"/>
      <c r="OI106" s="19"/>
      <c r="OJ106" s="19"/>
      <c r="OK106" s="19"/>
      <c r="OL106" s="19"/>
      <c r="OM106" s="19"/>
      <c r="ON106" s="19"/>
      <c r="OO106" s="19"/>
      <c r="OP106" s="19"/>
      <c r="OQ106" s="19"/>
      <c r="OR106" s="19"/>
      <c r="OS106" s="19"/>
      <c r="OT106" s="19"/>
      <c r="OU106" s="19"/>
      <c r="OV106" s="19"/>
      <c r="OW106" s="19"/>
      <c r="OX106" s="19"/>
      <c r="OY106" s="19"/>
      <c r="OZ106" s="19"/>
      <c r="PA106" s="19"/>
      <c r="PB106" s="19"/>
      <c r="PC106" s="19"/>
      <c r="PD106" s="19"/>
      <c r="PE106" s="19"/>
      <c r="PF106" s="19"/>
      <c r="PG106" s="19"/>
      <c r="PH106" s="19"/>
      <c r="PI106" s="19"/>
      <c r="PJ106" s="19"/>
      <c r="PK106" s="19"/>
      <c r="PL106" s="19"/>
      <c r="PM106" s="19"/>
      <c r="PN106" s="19"/>
      <c r="PO106" s="19"/>
      <c r="PP106" s="19"/>
      <c r="PQ106" s="19"/>
      <c r="PR106" s="19"/>
      <c r="PS106" s="19"/>
      <c r="PT106" s="8"/>
    </row>
    <row r="107" spans="2:436" x14ac:dyDescent="0.2">
      <c r="B107" s="6" t="s">
        <v>194</v>
      </c>
      <c r="C107" s="19">
        <v>0.107</v>
      </c>
      <c r="D107" s="19">
        <v>0.107</v>
      </c>
      <c r="E107" s="19">
        <v>0.107</v>
      </c>
      <c r="F107" s="19">
        <v>0.107</v>
      </c>
      <c r="G107" s="19">
        <v>0.107</v>
      </c>
      <c r="H107" s="19">
        <v>0.107</v>
      </c>
      <c r="I107" s="19">
        <v>0.107</v>
      </c>
      <c r="J107" s="19">
        <v>0.107</v>
      </c>
      <c r="K107" s="19">
        <v>0.107</v>
      </c>
      <c r="L107" s="19">
        <v>0.107</v>
      </c>
      <c r="M107" s="19">
        <v>0.107</v>
      </c>
      <c r="N107" s="19">
        <v>0.107</v>
      </c>
      <c r="O107" s="19">
        <v>0.107</v>
      </c>
      <c r="P107" s="19">
        <v>0.107</v>
      </c>
      <c r="Q107" s="19">
        <v>0.108</v>
      </c>
      <c r="R107" s="19">
        <v>0.108</v>
      </c>
      <c r="S107" s="19">
        <v>0.108</v>
      </c>
      <c r="T107" s="19">
        <v>0.108</v>
      </c>
      <c r="U107" s="19">
        <v>0.108</v>
      </c>
      <c r="V107" s="19">
        <v>0.108</v>
      </c>
      <c r="W107" s="19">
        <v>0.109</v>
      </c>
      <c r="X107" s="19">
        <v>0.109</v>
      </c>
      <c r="Y107" s="19">
        <v>0.109</v>
      </c>
      <c r="Z107" s="19">
        <v>0.109</v>
      </c>
      <c r="AA107" s="19">
        <v>0.109</v>
      </c>
      <c r="AB107" s="19">
        <v>0.11</v>
      </c>
      <c r="AC107" s="19">
        <v>0.11</v>
      </c>
      <c r="AD107" s="19">
        <v>0.11</v>
      </c>
      <c r="AE107" s="19">
        <v>0.111</v>
      </c>
      <c r="AF107" s="19">
        <v>0.111</v>
      </c>
      <c r="AG107" s="19">
        <v>0.111</v>
      </c>
      <c r="AH107" s="19">
        <v>0.112</v>
      </c>
      <c r="AI107" s="19">
        <v>0.112</v>
      </c>
      <c r="AJ107" s="19">
        <v>0.113</v>
      </c>
      <c r="AK107" s="19">
        <v>0.113</v>
      </c>
      <c r="AL107" s="19">
        <v>0.113</v>
      </c>
      <c r="AM107" s="19">
        <v>0.114</v>
      </c>
      <c r="AN107" s="19">
        <v>0.115</v>
      </c>
      <c r="AO107" s="19">
        <v>0.115</v>
      </c>
      <c r="AP107" s="19">
        <v>0.11600000000000001</v>
      </c>
      <c r="AQ107" s="19">
        <v>0.11700000000000001</v>
      </c>
      <c r="AR107" s="19">
        <v>0.11700000000000001</v>
      </c>
      <c r="AS107" s="19">
        <v>0.11799999999999999</v>
      </c>
      <c r="AT107" s="19">
        <v>0.11899999999999999</v>
      </c>
      <c r="AU107" s="19">
        <v>0.12</v>
      </c>
      <c r="AV107" s="19">
        <v>0.121</v>
      </c>
      <c r="AW107" s="19">
        <v>0.121</v>
      </c>
      <c r="AX107" s="19">
        <v>0.122</v>
      </c>
      <c r="AY107" s="19">
        <v>0.123</v>
      </c>
      <c r="AZ107" s="19">
        <v>0.125</v>
      </c>
      <c r="BA107" s="19">
        <v>0.126</v>
      </c>
      <c r="BB107" s="19">
        <v>0.127</v>
      </c>
      <c r="BC107" s="19">
        <v>0.128</v>
      </c>
      <c r="BD107" s="19">
        <v>0.129</v>
      </c>
      <c r="BE107" s="19">
        <v>0.13100000000000001</v>
      </c>
      <c r="BF107" s="19">
        <v>0.13200000000000001</v>
      </c>
      <c r="BG107" s="19">
        <v>0.13400000000000001</v>
      </c>
      <c r="BH107" s="19">
        <v>0.13500000000000001</v>
      </c>
      <c r="BI107" s="19">
        <v>0.13700000000000001</v>
      </c>
      <c r="BJ107" s="19">
        <v>0.13800000000000001</v>
      </c>
      <c r="BK107" s="19">
        <v>0.14000000000000001</v>
      </c>
      <c r="BL107" s="19">
        <v>0.14199999999999999</v>
      </c>
      <c r="BM107" s="19">
        <v>0.151</v>
      </c>
      <c r="BN107" s="19">
        <v>0.14899999999999999</v>
      </c>
      <c r="BO107" s="19">
        <v>0.14799999999999999</v>
      </c>
      <c r="BP107" s="19">
        <v>0.15</v>
      </c>
      <c r="BQ107" s="19">
        <v>0.153</v>
      </c>
      <c r="BR107" s="19">
        <v>0.155</v>
      </c>
      <c r="BS107" s="19">
        <v>0.158</v>
      </c>
      <c r="BT107" s="19">
        <v>0.16</v>
      </c>
      <c r="BU107" s="19">
        <v>0.16300000000000001</v>
      </c>
      <c r="BV107" s="19">
        <v>0.16600000000000001</v>
      </c>
      <c r="BW107" s="19">
        <v>0.16900000000000001</v>
      </c>
      <c r="BX107" s="19">
        <v>0.17199999999999999</v>
      </c>
      <c r="BY107" s="19">
        <v>0.17599999999999999</v>
      </c>
      <c r="BZ107" s="19">
        <v>0.17899999999999999</v>
      </c>
      <c r="CA107" s="19">
        <v>0.183</v>
      </c>
      <c r="CB107" s="19">
        <v>0.187</v>
      </c>
      <c r="CC107" s="19">
        <v>0.192</v>
      </c>
      <c r="CD107" s="19">
        <v>0.19600000000000001</v>
      </c>
      <c r="CE107" s="19">
        <v>0.2</v>
      </c>
      <c r="CF107" s="19">
        <v>0.20599999999999999</v>
      </c>
      <c r="CG107" s="19">
        <v>0.21</v>
      </c>
      <c r="CH107" s="19">
        <v>0.215</v>
      </c>
      <c r="CI107" s="19">
        <v>0.222</v>
      </c>
      <c r="CJ107" s="19">
        <v>0.22600000000000001</v>
      </c>
      <c r="CK107" s="19">
        <v>0.23300000000000001</v>
      </c>
      <c r="CL107" s="19">
        <v>0.23899999999999999</v>
      </c>
      <c r="CM107" s="19">
        <v>0.245</v>
      </c>
      <c r="CN107" s="19">
        <v>0.253</v>
      </c>
      <c r="CO107" s="19">
        <v>0.26</v>
      </c>
      <c r="CP107" s="19">
        <v>0.26700000000000002</v>
      </c>
      <c r="CQ107" s="19">
        <v>0.27500000000000002</v>
      </c>
      <c r="CR107" s="19">
        <v>0.28299999999999997</v>
      </c>
      <c r="CS107" s="19">
        <v>0.29299999999999998</v>
      </c>
      <c r="CT107" s="19">
        <v>0.307</v>
      </c>
      <c r="CU107" s="19">
        <v>0.314</v>
      </c>
      <c r="CV107" s="19">
        <v>0.31900000000000001</v>
      </c>
      <c r="CW107" s="19">
        <v>0.32900000000000001</v>
      </c>
      <c r="CX107" s="19">
        <v>0.34499999999999997</v>
      </c>
      <c r="CY107" s="19">
        <v>0.35</v>
      </c>
      <c r="CZ107" s="19">
        <v>0.36199999999999999</v>
      </c>
      <c r="DA107" s="19">
        <v>0.373</v>
      </c>
      <c r="DB107" s="19">
        <v>0.38600000000000001</v>
      </c>
      <c r="DC107" s="19">
        <v>0.39900000000000002</v>
      </c>
      <c r="DD107" s="19">
        <v>0.41099999999999998</v>
      </c>
      <c r="DE107" s="19">
        <v>0.42499999999999999</v>
      </c>
      <c r="DF107" s="19">
        <v>0.44400000000000001</v>
      </c>
      <c r="DG107" s="19">
        <v>0.45600000000000002</v>
      </c>
      <c r="DH107" s="19">
        <v>0.46600000000000003</v>
      </c>
      <c r="DI107" s="19">
        <v>0.48</v>
      </c>
      <c r="DJ107" s="19">
        <v>0.495</v>
      </c>
      <c r="DK107" s="19">
        <v>0.51200000000000001</v>
      </c>
      <c r="DL107" s="19">
        <v>0.52900000000000003</v>
      </c>
      <c r="DM107" s="19">
        <v>0.55300000000000005</v>
      </c>
      <c r="DN107" s="19">
        <v>0.56799999999999995</v>
      </c>
      <c r="DO107" s="19">
        <v>0.58099999999999996</v>
      </c>
      <c r="DP107" s="19">
        <v>0.59399999999999997</v>
      </c>
      <c r="DQ107" s="19">
        <v>0.61</v>
      </c>
      <c r="DR107" s="19">
        <v>0.629</v>
      </c>
      <c r="DS107" s="19">
        <v>0.64600000000000002</v>
      </c>
      <c r="DT107" s="19">
        <v>0.66900000000000004</v>
      </c>
      <c r="DU107" s="19">
        <v>0.68700000000000006</v>
      </c>
      <c r="DV107" s="19">
        <v>0.70299999999999996</v>
      </c>
      <c r="DW107" s="19">
        <v>0.71599999999999997</v>
      </c>
      <c r="DX107" s="19">
        <v>0.73399999999999999</v>
      </c>
      <c r="DY107" s="19">
        <v>0.75</v>
      </c>
      <c r="DZ107" s="19">
        <v>0.76600000000000001</v>
      </c>
      <c r="EA107" s="19">
        <v>0.78300000000000003</v>
      </c>
      <c r="EB107" s="19">
        <v>0.80300000000000005</v>
      </c>
      <c r="EC107" s="19">
        <v>0.82399999999999995</v>
      </c>
      <c r="ED107" s="19">
        <v>0.84199999999999997</v>
      </c>
      <c r="EE107" s="19">
        <v>0.85699999999999998</v>
      </c>
      <c r="EF107" s="19">
        <v>0.874</v>
      </c>
      <c r="EG107" s="19">
        <v>0.89</v>
      </c>
      <c r="EH107" s="19">
        <v>0.90600000000000003</v>
      </c>
      <c r="EI107" s="19">
        <v>0.92400000000000004</v>
      </c>
      <c r="EJ107" s="19">
        <v>0.94</v>
      </c>
      <c r="EK107" s="19">
        <v>0.95899999999999996</v>
      </c>
      <c r="EL107" s="19">
        <v>0.97499999999999998</v>
      </c>
      <c r="EM107" s="19">
        <v>0.99299999999999999</v>
      </c>
      <c r="EN107" s="19">
        <v>1.0089999999999999</v>
      </c>
      <c r="EO107" s="19">
        <v>1.024</v>
      </c>
      <c r="EP107" s="19">
        <v>1.0469999999999999</v>
      </c>
      <c r="EQ107" s="19">
        <v>1.0620000000000001</v>
      </c>
      <c r="ER107" s="19">
        <v>1.079</v>
      </c>
      <c r="ES107" s="19">
        <v>1.093</v>
      </c>
      <c r="ET107" s="19">
        <v>1.1080000000000001</v>
      </c>
      <c r="EU107" s="19">
        <v>1.123</v>
      </c>
      <c r="EV107" s="19">
        <v>1.1419999999999999</v>
      </c>
      <c r="EW107" s="19">
        <v>1.155</v>
      </c>
      <c r="EX107" s="19">
        <v>1.17</v>
      </c>
      <c r="EY107" s="19">
        <v>1.1830000000000001</v>
      </c>
      <c r="EZ107" s="19">
        <v>1.198</v>
      </c>
      <c r="FA107" s="19">
        <v>1.2110000000000001</v>
      </c>
      <c r="FB107" s="19">
        <v>1.2270000000000001</v>
      </c>
      <c r="FC107" s="19">
        <v>1.2390000000000001</v>
      </c>
      <c r="FD107" s="19">
        <v>1.2529999999999999</v>
      </c>
      <c r="FE107" s="19">
        <v>1.2649999999999999</v>
      </c>
      <c r="FF107" s="19">
        <v>1.2769999999999999</v>
      </c>
      <c r="FG107" s="19">
        <v>1.2889999999999999</v>
      </c>
      <c r="FH107" s="19">
        <v>1.3009999999999999</v>
      </c>
      <c r="FI107" s="19">
        <v>1.3120000000000001</v>
      </c>
      <c r="FJ107" s="19">
        <v>1.323</v>
      </c>
      <c r="FK107" s="19">
        <v>1.333</v>
      </c>
      <c r="FL107" s="19">
        <v>1.343</v>
      </c>
      <c r="FM107" s="19">
        <v>1.351</v>
      </c>
      <c r="FN107" s="19">
        <v>1.36</v>
      </c>
      <c r="FO107" s="19">
        <v>1.367</v>
      </c>
      <c r="FP107" s="19">
        <v>1.375</v>
      </c>
      <c r="FQ107" s="19">
        <v>1.38</v>
      </c>
      <c r="FR107" s="19">
        <v>1.3859999999999999</v>
      </c>
      <c r="FS107" s="19">
        <v>1.39</v>
      </c>
      <c r="FT107" s="19">
        <v>1.395</v>
      </c>
      <c r="FU107" s="19">
        <v>1.399</v>
      </c>
      <c r="FV107" s="19">
        <v>1.403</v>
      </c>
      <c r="FW107" s="19">
        <v>1.407</v>
      </c>
      <c r="FX107" s="19">
        <v>1.411</v>
      </c>
      <c r="FY107" s="19">
        <v>1.4139999999999999</v>
      </c>
      <c r="FZ107" s="19">
        <v>1.4159999999999999</v>
      </c>
      <c r="GA107" s="19">
        <v>1.419</v>
      </c>
      <c r="GB107" s="19">
        <v>1.42</v>
      </c>
      <c r="GC107" s="19">
        <v>1.423</v>
      </c>
      <c r="GD107" s="19">
        <v>1.4239999999999999</v>
      </c>
      <c r="GE107" s="19">
        <v>1.4259999999999999</v>
      </c>
      <c r="GF107" s="19">
        <v>1.4279999999999999</v>
      </c>
      <c r="GG107" s="19">
        <v>1.429</v>
      </c>
      <c r="GH107" s="19">
        <v>1.43</v>
      </c>
      <c r="GI107" s="19">
        <v>1.431</v>
      </c>
      <c r="GJ107" s="19">
        <v>1.4330000000000001</v>
      </c>
      <c r="GK107" s="19">
        <v>1.4339999999999999</v>
      </c>
      <c r="GL107" s="19">
        <v>1.4350000000000001</v>
      </c>
      <c r="GM107" s="19">
        <v>1.4359999999999999</v>
      </c>
      <c r="GN107" s="19">
        <v>1.4370000000000001</v>
      </c>
      <c r="GO107" s="19">
        <v>1.4379999999999999</v>
      </c>
      <c r="GP107" s="19">
        <v>1.4390000000000001</v>
      </c>
      <c r="GQ107" s="19">
        <v>1.4410000000000001</v>
      </c>
      <c r="GR107" s="19">
        <v>1.44</v>
      </c>
      <c r="GS107" s="19">
        <v>1.4410000000000001</v>
      </c>
      <c r="GT107" s="19">
        <v>1.4419999999999999</v>
      </c>
      <c r="GU107" s="19">
        <v>1.4430000000000001</v>
      </c>
      <c r="GV107" s="19">
        <v>1.4430000000000001</v>
      </c>
      <c r="GW107" s="19">
        <v>1.4450000000000001</v>
      </c>
      <c r="GX107" s="19">
        <v>1.4450000000000001</v>
      </c>
      <c r="GY107" s="19">
        <v>1.446</v>
      </c>
      <c r="GZ107" s="19">
        <v>1.446</v>
      </c>
      <c r="HA107" s="19">
        <v>1.446</v>
      </c>
      <c r="HB107" s="19">
        <v>1.4470000000000001</v>
      </c>
      <c r="HC107" s="19">
        <v>1.4470000000000001</v>
      </c>
      <c r="HD107" s="19">
        <v>1.448</v>
      </c>
      <c r="HE107" s="19">
        <v>1.448</v>
      </c>
      <c r="HF107" s="19">
        <v>1.4490000000000001</v>
      </c>
      <c r="HG107" s="19">
        <v>1.4490000000000001</v>
      </c>
      <c r="HH107" s="19">
        <v>1.4490000000000001</v>
      </c>
      <c r="HI107" s="19">
        <v>1.4490000000000001</v>
      </c>
      <c r="HJ107" s="19">
        <v>1.45</v>
      </c>
      <c r="HK107" s="19">
        <v>1.4510000000000001</v>
      </c>
      <c r="HL107" s="19">
        <v>1.452</v>
      </c>
      <c r="HM107" s="19">
        <v>1.452</v>
      </c>
      <c r="HN107" s="19">
        <v>1.452</v>
      </c>
      <c r="HO107" s="19">
        <v>1.452</v>
      </c>
      <c r="HP107" s="19">
        <v>1.454</v>
      </c>
      <c r="HQ107" s="19">
        <v>1.4530000000000001</v>
      </c>
      <c r="HR107" s="19">
        <v>1.4530000000000001</v>
      </c>
      <c r="HS107" s="19">
        <v>1.4530000000000001</v>
      </c>
      <c r="HT107" s="19">
        <v>1.454</v>
      </c>
      <c r="HU107" s="19">
        <v>1.454</v>
      </c>
      <c r="HV107" s="19">
        <v>1.454</v>
      </c>
      <c r="HW107" s="19">
        <v>1.454</v>
      </c>
      <c r="HX107" s="19">
        <v>1.454</v>
      </c>
      <c r="HY107" s="19">
        <v>1.4550000000000001</v>
      </c>
      <c r="HZ107" s="19">
        <v>1.456</v>
      </c>
      <c r="IA107" s="19">
        <v>1.4550000000000001</v>
      </c>
      <c r="IB107" s="19">
        <v>1.4550000000000001</v>
      </c>
      <c r="IC107" s="19">
        <v>1.456</v>
      </c>
      <c r="ID107" s="19">
        <v>1.456</v>
      </c>
      <c r="IE107" s="19">
        <v>1.456</v>
      </c>
      <c r="IF107" s="19">
        <v>1.4570000000000001</v>
      </c>
      <c r="IG107" s="19">
        <v>1.4570000000000001</v>
      </c>
      <c r="IH107" s="19">
        <v>1.4570000000000001</v>
      </c>
      <c r="II107" s="19">
        <v>1.458</v>
      </c>
      <c r="IJ107" s="19">
        <v>1.4570000000000001</v>
      </c>
      <c r="IK107" s="19">
        <v>1.4570000000000001</v>
      </c>
      <c r="IL107" s="19">
        <v>1.458</v>
      </c>
      <c r="IM107" s="19">
        <v>1.458</v>
      </c>
      <c r="IN107" s="19">
        <v>1.458</v>
      </c>
      <c r="IO107" s="19">
        <v>1.458</v>
      </c>
      <c r="IP107" s="19">
        <v>1.4590000000000001</v>
      </c>
      <c r="IQ107" s="19">
        <v>1.4590000000000001</v>
      </c>
      <c r="IR107" s="19">
        <v>1.458</v>
      </c>
      <c r="IS107" s="19">
        <v>1.458</v>
      </c>
      <c r="IT107" s="19">
        <v>1.458</v>
      </c>
      <c r="IU107" s="19">
        <v>1.458</v>
      </c>
      <c r="IV107" s="19">
        <v>1.4590000000000001</v>
      </c>
      <c r="IW107" s="19">
        <v>1.4590000000000001</v>
      </c>
      <c r="IX107" s="19">
        <v>1.4590000000000001</v>
      </c>
      <c r="IY107" s="19">
        <v>1.4590000000000001</v>
      </c>
      <c r="IZ107" s="19">
        <v>1.46</v>
      </c>
      <c r="JA107" s="19">
        <v>1.46</v>
      </c>
      <c r="JB107" s="19">
        <v>1.46</v>
      </c>
      <c r="JC107" s="19">
        <v>1.46</v>
      </c>
      <c r="JD107" s="19">
        <v>1.46</v>
      </c>
      <c r="JE107" s="19"/>
      <c r="JF107" s="19"/>
      <c r="JG107" s="19"/>
      <c r="JH107" s="19"/>
      <c r="JI107" s="19"/>
      <c r="JJ107" s="19"/>
      <c r="JK107" s="19"/>
      <c r="JL107" s="19"/>
      <c r="JM107" s="19"/>
      <c r="JN107" s="19"/>
      <c r="JO107" s="19"/>
      <c r="JP107" s="19"/>
      <c r="JQ107" s="19"/>
      <c r="JR107" s="19"/>
      <c r="JS107" s="19"/>
      <c r="JT107" s="19"/>
      <c r="JU107" s="19"/>
      <c r="JV107" s="19"/>
      <c r="JW107" s="19"/>
      <c r="JX107" s="19"/>
      <c r="JY107" s="19"/>
      <c r="JZ107" s="19"/>
      <c r="KA107" s="19"/>
      <c r="KB107" s="19"/>
      <c r="KC107" s="19"/>
      <c r="KD107" s="19"/>
      <c r="KE107" s="19"/>
      <c r="KF107" s="19"/>
      <c r="KG107" s="19"/>
      <c r="KH107" s="19"/>
      <c r="KI107" s="19"/>
      <c r="KJ107" s="19"/>
      <c r="KK107" s="19"/>
      <c r="KL107" s="19"/>
      <c r="KM107" s="19"/>
      <c r="KN107" s="19"/>
      <c r="KO107" s="19"/>
      <c r="KP107" s="19"/>
      <c r="KQ107" s="19"/>
      <c r="KR107" s="19"/>
      <c r="KS107" s="19"/>
      <c r="KT107" s="19"/>
      <c r="KU107" s="19"/>
      <c r="KV107" s="19"/>
      <c r="KW107" s="19"/>
      <c r="KX107" s="19"/>
      <c r="KY107" s="19"/>
      <c r="KZ107" s="19"/>
      <c r="LA107" s="19"/>
      <c r="LB107" s="19"/>
      <c r="LC107" s="19"/>
      <c r="LD107" s="19"/>
      <c r="LE107" s="19"/>
      <c r="LF107" s="19"/>
      <c r="LG107" s="19"/>
      <c r="LH107" s="19"/>
      <c r="LI107" s="19"/>
      <c r="LJ107" s="19"/>
      <c r="LK107" s="19"/>
      <c r="LL107" s="19"/>
      <c r="LM107" s="19"/>
      <c r="LN107" s="19"/>
      <c r="LO107" s="19"/>
      <c r="LP107" s="19"/>
      <c r="LQ107" s="19"/>
      <c r="LR107" s="19"/>
      <c r="LS107" s="19"/>
      <c r="LT107" s="19"/>
      <c r="LU107" s="19"/>
      <c r="LV107" s="19"/>
      <c r="LW107" s="19"/>
      <c r="LX107" s="19"/>
      <c r="LY107" s="19"/>
      <c r="LZ107" s="19"/>
      <c r="MA107" s="19"/>
      <c r="MB107" s="19"/>
      <c r="MC107" s="19"/>
      <c r="MD107" s="19"/>
      <c r="ME107" s="19"/>
      <c r="MF107" s="19"/>
      <c r="MG107" s="19"/>
      <c r="MH107" s="19"/>
      <c r="MI107" s="19"/>
      <c r="MJ107" s="19"/>
      <c r="MK107" s="19"/>
      <c r="ML107" s="19"/>
      <c r="MM107" s="19"/>
      <c r="MN107" s="19"/>
      <c r="MO107" s="19"/>
      <c r="MP107" s="19"/>
      <c r="MQ107" s="19"/>
      <c r="MR107" s="19"/>
      <c r="MS107" s="19"/>
      <c r="MT107" s="19"/>
      <c r="MU107" s="19"/>
      <c r="MV107" s="19"/>
      <c r="MW107" s="19"/>
      <c r="MX107" s="19"/>
      <c r="MY107" s="19"/>
      <c r="MZ107" s="19"/>
      <c r="NA107" s="19"/>
      <c r="NB107" s="19"/>
      <c r="NC107" s="19"/>
      <c r="ND107" s="19"/>
      <c r="NE107" s="19"/>
      <c r="NF107" s="19"/>
      <c r="NG107" s="19"/>
      <c r="NH107" s="19"/>
      <c r="NI107" s="19"/>
      <c r="NJ107" s="19"/>
      <c r="NK107" s="19"/>
      <c r="NL107" s="19"/>
      <c r="NM107" s="19"/>
      <c r="NN107" s="19"/>
      <c r="NO107" s="19"/>
      <c r="NP107" s="19"/>
      <c r="NQ107" s="19"/>
      <c r="NR107" s="19"/>
      <c r="NS107" s="19"/>
      <c r="NT107" s="19"/>
      <c r="NU107" s="19"/>
      <c r="NV107" s="19"/>
      <c r="NW107" s="19"/>
      <c r="NX107" s="19"/>
      <c r="NY107" s="19"/>
      <c r="NZ107" s="19"/>
      <c r="OA107" s="19"/>
      <c r="OB107" s="19"/>
      <c r="OC107" s="19"/>
      <c r="OD107" s="19"/>
      <c r="OE107" s="19"/>
      <c r="OF107" s="19"/>
      <c r="OG107" s="19"/>
      <c r="OH107" s="19"/>
      <c r="OI107" s="19"/>
      <c r="OJ107" s="19"/>
      <c r="OK107" s="19"/>
      <c r="OL107" s="19"/>
      <c r="OM107" s="19"/>
      <c r="ON107" s="19"/>
      <c r="OO107" s="19"/>
      <c r="OP107" s="19"/>
      <c r="OQ107" s="19"/>
      <c r="OR107" s="19"/>
      <c r="OS107" s="19"/>
      <c r="OT107" s="19"/>
      <c r="OU107" s="19"/>
      <c r="OV107" s="19"/>
      <c r="OW107" s="19"/>
      <c r="OX107" s="19"/>
      <c r="OY107" s="19"/>
      <c r="OZ107" s="19"/>
      <c r="PA107" s="19"/>
      <c r="PB107" s="19"/>
      <c r="PC107" s="19"/>
      <c r="PD107" s="19"/>
      <c r="PE107" s="19"/>
      <c r="PF107" s="19"/>
      <c r="PG107" s="19"/>
      <c r="PH107" s="19"/>
      <c r="PI107" s="19"/>
      <c r="PJ107" s="19"/>
      <c r="PK107" s="19"/>
      <c r="PL107" s="19"/>
      <c r="PM107" s="19"/>
      <c r="PN107" s="19"/>
      <c r="PO107" s="19"/>
      <c r="PP107" s="19"/>
      <c r="PQ107" s="19"/>
      <c r="PR107" s="19"/>
      <c r="PS107" s="19"/>
      <c r="PT107" s="8"/>
    </row>
    <row r="108" spans="2:436" x14ac:dyDescent="0.2">
      <c r="B108" s="6" t="s">
        <v>195</v>
      </c>
      <c r="C108" s="19">
        <v>0.107</v>
      </c>
      <c r="D108" s="19">
        <v>0.107</v>
      </c>
      <c r="E108" s="19">
        <v>0.107</v>
      </c>
      <c r="F108" s="19">
        <v>0.107</v>
      </c>
      <c r="G108" s="19">
        <v>0.107</v>
      </c>
      <c r="H108" s="19">
        <v>0.107</v>
      </c>
      <c r="I108" s="19">
        <v>0.107</v>
      </c>
      <c r="J108" s="19">
        <v>0.107</v>
      </c>
      <c r="K108" s="19">
        <v>0.106</v>
      </c>
      <c r="L108" s="19">
        <v>0.106</v>
      </c>
      <c r="M108" s="19">
        <v>0.106</v>
      </c>
      <c r="N108" s="19">
        <v>0.107</v>
      </c>
      <c r="O108" s="19">
        <v>0.106</v>
      </c>
      <c r="P108" s="19">
        <v>0.107</v>
      </c>
      <c r="Q108" s="19">
        <v>0.107</v>
      </c>
      <c r="R108" s="19">
        <v>0.107</v>
      </c>
      <c r="S108" s="19">
        <v>0.107</v>
      </c>
      <c r="T108" s="19">
        <v>0.107</v>
      </c>
      <c r="U108" s="19">
        <v>0.107</v>
      </c>
      <c r="V108" s="19">
        <v>0.107</v>
      </c>
      <c r="W108" s="19">
        <v>0.108</v>
      </c>
      <c r="X108" s="19">
        <v>0.107</v>
      </c>
      <c r="Y108" s="19">
        <v>0.108</v>
      </c>
      <c r="Z108" s="19">
        <v>0.108</v>
      </c>
      <c r="AA108" s="19">
        <v>0.108</v>
      </c>
      <c r="AB108" s="19">
        <v>0.108</v>
      </c>
      <c r="AC108" s="19">
        <v>0.109</v>
      </c>
      <c r="AD108" s="19">
        <v>0.109</v>
      </c>
      <c r="AE108" s="19">
        <v>0.11</v>
      </c>
      <c r="AF108" s="19">
        <v>0.11</v>
      </c>
      <c r="AG108" s="19">
        <v>0.11</v>
      </c>
      <c r="AH108" s="19">
        <v>0.111</v>
      </c>
      <c r="AI108" s="19">
        <v>0.111</v>
      </c>
      <c r="AJ108" s="19">
        <v>0.112</v>
      </c>
      <c r="AK108" s="19">
        <v>0.112</v>
      </c>
      <c r="AL108" s="19">
        <v>0.112</v>
      </c>
      <c r="AM108" s="19">
        <v>0.113</v>
      </c>
      <c r="AN108" s="19">
        <v>0.114</v>
      </c>
      <c r="AO108" s="19">
        <v>0.114</v>
      </c>
      <c r="AP108" s="19">
        <v>0.115</v>
      </c>
      <c r="AQ108" s="19">
        <v>0.11600000000000001</v>
      </c>
      <c r="AR108" s="19">
        <v>0.11700000000000001</v>
      </c>
      <c r="AS108" s="19">
        <v>0.11700000000000001</v>
      </c>
      <c r="AT108" s="19">
        <v>0.11799999999999999</v>
      </c>
      <c r="AU108" s="19">
        <v>0.11899999999999999</v>
      </c>
      <c r="AV108" s="19">
        <v>0.12</v>
      </c>
      <c r="AW108" s="19">
        <v>0.121</v>
      </c>
      <c r="AX108" s="19">
        <v>0.122</v>
      </c>
      <c r="AY108" s="19">
        <v>0.123</v>
      </c>
      <c r="AZ108" s="19">
        <v>0.124</v>
      </c>
      <c r="BA108" s="19">
        <v>0.125</v>
      </c>
      <c r="BB108" s="19">
        <v>0.126</v>
      </c>
      <c r="BC108" s="19">
        <v>0.127</v>
      </c>
      <c r="BD108" s="19">
        <v>0.129</v>
      </c>
      <c r="BE108" s="19">
        <v>0.13</v>
      </c>
      <c r="BF108" s="19">
        <v>0.13100000000000001</v>
      </c>
      <c r="BG108" s="19">
        <v>0.13300000000000001</v>
      </c>
      <c r="BH108" s="19">
        <v>0.13400000000000001</v>
      </c>
      <c r="BI108" s="19">
        <v>0.13600000000000001</v>
      </c>
      <c r="BJ108" s="19">
        <v>0.13800000000000001</v>
      </c>
      <c r="BK108" s="19">
        <v>0.14000000000000001</v>
      </c>
      <c r="BL108" s="19">
        <v>0.14199999999999999</v>
      </c>
      <c r="BM108" s="19">
        <v>0.152</v>
      </c>
      <c r="BN108" s="19">
        <v>0.151</v>
      </c>
      <c r="BO108" s="19">
        <v>0.14799999999999999</v>
      </c>
      <c r="BP108" s="19">
        <v>0.15</v>
      </c>
      <c r="BQ108" s="19">
        <v>0.152</v>
      </c>
      <c r="BR108" s="19">
        <v>0.154</v>
      </c>
      <c r="BS108" s="19">
        <v>0.157</v>
      </c>
      <c r="BT108" s="19">
        <v>0.16</v>
      </c>
      <c r="BU108" s="19">
        <v>0.16300000000000001</v>
      </c>
      <c r="BV108" s="19">
        <v>0.16600000000000001</v>
      </c>
      <c r="BW108" s="19">
        <v>0.16900000000000001</v>
      </c>
      <c r="BX108" s="19">
        <v>0.17199999999999999</v>
      </c>
      <c r="BY108" s="19">
        <v>0.17499999999999999</v>
      </c>
      <c r="BZ108" s="19">
        <v>0.17899999999999999</v>
      </c>
      <c r="CA108" s="19">
        <v>0.183</v>
      </c>
      <c r="CB108" s="19">
        <v>0.187</v>
      </c>
      <c r="CC108" s="19">
        <v>0.191</v>
      </c>
      <c r="CD108" s="19">
        <v>0.19600000000000001</v>
      </c>
      <c r="CE108" s="19">
        <v>0.2</v>
      </c>
      <c r="CF108" s="19">
        <v>0.20499999999999999</v>
      </c>
      <c r="CG108" s="19">
        <v>0.21</v>
      </c>
      <c r="CH108" s="19">
        <v>0.215</v>
      </c>
      <c r="CI108" s="19">
        <v>0.221</v>
      </c>
      <c r="CJ108" s="19">
        <v>0.22700000000000001</v>
      </c>
      <c r="CK108" s="19">
        <v>0.23300000000000001</v>
      </c>
      <c r="CL108" s="19">
        <v>0.23899999999999999</v>
      </c>
      <c r="CM108" s="19">
        <v>0.246</v>
      </c>
      <c r="CN108" s="19">
        <v>0.254</v>
      </c>
      <c r="CO108" s="19">
        <v>0.26100000000000001</v>
      </c>
      <c r="CP108" s="19">
        <v>0.26900000000000002</v>
      </c>
      <c r="CQ108" s="19">
        <v>0.27600000000000002</v>
      </c>
      <c r="CR108" s="19">
        <v>0.28499999999999998</v>
      </c>
      <c r="CS108" s="19">
        <v>0.29399999999999998</v>
      </c>
      <c r="CT108" s="19">
        <v>0.31</v>
      </c>
      <c r="CU108" s="19">
        <v>0.316</v>
      </c>
      <c r="CV108" s="19">
        <v>0.32100000000000001</v>
      </c>
      <c r="CW108" s="19">
        <v>0.33</v>
      </c>
      <c r="CX108" s="19">
        <v>0.34699999999999998</v>
      </c>
      <c r="CY108" s="19">
        <v>0.35299999999999998</v>
      </c>
      <c r="CZ108" s="19">
        <v>0.36399999999999999</v>
      </c>
      <c r="DA108" s="19">
        <v>0.375</v>
      </c>
      <c r="DB108" s="19">
        <v>0.38900000000000001</v>
      </c>
      <c r="DC108" s="19">
        <v>0.4</v>
      </c>
      <c r="DD108" s="19">
        <v>0.41299999999999998</v>
      </c>
      <c r="DE108" s="19">
        <v>0.42699999999999999</v>
      </c>
      <c r="DF108" s="19">
        <v>0.44800000000000001</v>
      </c>
      <c r="DG108" s="19">
        <v>0.46</v>
      </c>
      <c r="DH108" s="19">
        <v>0.46899999999999997</v>
      </c>
      <c r="DI108" s="19">
        <v>0.48399999999999999</v>
      </c>
      <c r="DJ108" s="19">
        <v>0.499</v>
      </c>
      <c r="DK108" s="19">
        <v>0.51500000000000001</v>
      </c>
      <c r="DL108" s="19">
        <v>0.53200000000000003</v>
      </c>
      <c r="DM108" s="19">
        <v>0.55500000000000005</v>
      </c>
      <c r="DN108" s="19">
        <v>0.57099999999999995</v>
      </c>
      <c r="DO108" s="19">
        <v>0.58099999999999996</v>
      </c>
      <c r="DP108" s="19">
        <v>0.59399999999999997</v>
      </c>
      <c r="DQ108" s="19">
        <v>0.61199999999999999</v>
      </c>
      <c r="DR108" s="19">
        <v>0.629</v>
      </c>
      <c r="DS108" s="19">
        <v>0.64900000000000002</v>
      </c>
      <c r="DT108" s="19">
        <v>0.67100000000000004</v>
      </c>
      <c r="DU108" s="19">
        <v>0.68899999999999995</v>
      </c>
      <c r="DV108" s="19">
        <v>0.70499999999999996</v>
      </c>
      <c r="DW108" s="19">
        <v>0.72</v>
      </c>
      <c r="DX108" s="19">
        <v>0.73399999999999999</v>
      </c>
      <c r="DY108" s="19">
        <v>0.751</v>
      </c>
      <c r="DZ108" s="19">
        <v>0.76800000000000002</v>
      </c>
      <c r="EA108" s="19">
        <v>0.78700000000000003</v>
      </c>
      <c r="EB108" s="19">
        <v>0.80400000000000005</v>
      </c>
      <c r="EC108" s="19">
        <v>0.82699999999999996</v>
      </c>
      <c r="ED108" s="19">
        <v>0.84399999999999997</v>
      </c>
      <c r="EE108" s="19">
        <v>0.85699999999999998</v>
      </c>
      <c r="EF108" s="19">
        <v>0.873</v>
      </c>
      <c r="EG108" s="19">
        <v>0.89100000000000001</v>
      </c>
      <c r="EH108" s="19">
        <v>0.90700000000000003</v>
      </c>
      <c r="EI108" s="19">
        <v>0.92500000000000004</v>
      </c>
      <c r="EJ108" s="19">
        <v>0.94199999999999995</v>
      </c>
      <c r="EK108" s="19">
        <v>0.96</v>
      </c>
      <c r="EL108" s="19">
        <v>0.97599999999999998</v>
      </c>
      <c r="EM108" s="19">
        <v>0.99099999999999999</v>
      </c>
      <c r="EN108" s="19">
        <v>1.01</v>
      </c>
      <c r="EO108" s="19">
        <v>1.0249999999999999</v>
      </c>
      <c r="EP108" s="19">
        <v>1.05</v>
      </c>
      <c r="EQ108" s="19">
        <v>1.0649999999999999</v>
      </c>
      <c r="ER108" s="19">
        <v>1.081</v>
      </c>
      <c r="ES108" s="19">
        <v>1.0960000000000001</v>
      </c>
      <c r="ET108" s="19">
        <v>1.111</v>
      </c>
      <c r="EU108" s="19">
        <v>1.1259999999999999</v>
      </c>
      <c r="EV108" s="19">
        <v>1.145</v>
      </c>
      <c r="EW108" s="19">
        <v>1.159</v>
      </c>
      <c r="EX108" s="19">
        <v>1.173</v>
      </c>
      <c r="EY108" s="19">
        <v>1.1879999999999999</v>
      </c>
      <c r="EZ108" s="19">
        <v>1.2010000000000001</v>
      </c>
      <c r="FA108" s="19">
        <v>1.2150000000000001</v>
      </c>
      <c r="FB108" s="19">
        <v>1.2310000000000001</v>
      </c>
      <c r="FC108" s="19">
        <v>1.244</v>
      </c>
      <c r="FD108" s="19">
        <v>1.256</v>
      </c>
      <c r="FE108" s="19">
        <v>1.2689999999999999</v>
      </c>
      <c r="FF108" s="19">
        <v>1.282</v>
      </c>
      <c r="FG108" s="19">
        <v>1.294</v>
      </c>
      <c r="FH108" s="19">
        <v>1.3049999999999999</v>
      </c>
      <c r="FI108" s="19">
        <v>1.3169999999999999</v>
      </c>
      <c r="FJ108" s="19">
        <v>1.327</v>
      </c>
      <c r="FK108" s="19">
        <v>1.3380000000000001</v>
      </c>
      <c r="FL108" s="19">
        <v>1.3480000000000001</v>
      </c>
      <c r="FM108" s="19">
        <v>1.357</v>
      </c>
      <c r="FN108" s="19">
        <v>1.365</v>
      </c>
      <c r="FO108" s="19">
        <v>1.3740000000000001</v>
      </c>
      <c r="FP108" s="19">
        <v>1.381</v>
      </c>
      <c r="FQ108" s="19">
        <v>1.387</v>
      </c>
      <c r="FR108" s="19">
        <v>1.393</v>
      </c>
      <c r="FS108" s="19">
        <v>1.3979999999999999</v>
      </c>
      <c r="FT108" s="19">
        <v>1.403</v>
      </c>
      <c r="FU108" s="19">
        <v>1.4079999999999999</v>
      </c>
      <c r="FV108" s="19">
        <v>1.4119999999999999</v>
      </c>
      <c r="FW108" s="19">
        <v>1.4159999999999999</v>
      </c>
      <c r="FX108" s="19">
        <v>1.421</v>
      </c>
      <c r="FY108" s="19">
        <v>1.4239999999999999</v>
      </c>
      <c r="FZ108" s="19">
        <v>1.427</v>
      </c>
      <c r="GA108" s="19">
        <v>1.4279999999999999</v>
      </c>
      <c r="GB108" s="19">
        <v>1.431</v>
      </c>
      <c r="GC108" s="19">
        <v>1.4339999999999999</v>
      </c>
      <c r="GD108" s="19">
        <v>1.4350000000000001</v>
      </c>
      <c r="GE108" s="19">
        <v>1.4370000000000001</v>
      </c>
      <c r="GF108" s="19">
        <v>1.4390000000000001</v>
      </c>
      <c r="GG108" s="19">
        <v>1.44</v>
      </c>
      <c r="GH108" s="19">
        <v>1.4419999999999999</v>
      </c>
      <c r="GI108" s="19">
        <v>1.4430000000000001</v>
      </c>
      <c r="GJ108" s="19">
        <v>1.4450000000000001</v>
      </c>
      <c r="GK108" s="19">
        <v>1.446</v>
      </c>
      <c r="GL108" s="19">
        <v>1.446</v>
      </c>
      <c r="GM108" s="19">
        <v>1.4490000000000001</v>
      </c>
      <c r="GN108" s="19">
        <v>1.45</v>
      </c>
      <c r="GO108" s="19">
        <v>1.4510000000000001</v>
      </c>
      <c r="GP108" s="19">
        <v>1.452</v>
      </c>
      <c r="GQ108" s="19">
        <v>1.452</v>
      </c>
      <c r="GR108" s="19">
        <v>1.4530000000000001</v>
      </c>
      <c r="GS108" s="19">
        <v>1.454</v>
      </c>
      <c r="GT108" s="19">
        <v>1.4550000000000001</v>
      </c>
      <c r="GU108" s="19">
        <v>1.456</v>
      </c>
      <c r="GV108" s="19">
        <v>1.456</v>
      </c>
      <c r="GW108" s="19">
        <v>1.4570000000000001</v>
      </c>
      <c r="GX108" s="19">
        <v>1.458</v>
      </c>
      <c r="GY108" s="19">
        <v>1.458</v>
      </c>
      <c r="GZ108" s="19">
        <v>1.4590000000000001</v>
      </c>
      <c r="HA108" s="19">
        <v>1.4590000000000001</v>
      </c>
      <c r="HB108" s="19">
        <v>1.4590000000000001</v>
      </c>
      <c r="HC108" s="19">
        <v>1.46</v>
      </c>
      <c r="HD108" s="19">
        <v>1.46</v>
      </c>
      <c r="HE108" s="19">
        <v>1.46</v>
      </c>
      <c r="HF108" s="19">
        <v>1.4610000000000001</v>
      </c>
      <c r="HG108" s="19">
        <v>1.4610000000000001</v>
      </c>
      <c r="HH108" s="19">
        <v>1.462</v>
      </c>
      <c r="HI108" s="19">
        <v>1.462</v>
      </c>
      <c r="HJ108" s="19">
        <v>1.462</v>
      </c>
      <c r="HK108" s="19">
        <v>1.462</v>
      </c>
      <c r="HL108" s="19">
        <v>1.4630000000000001</v>
      </c>
      <c r="HM108" s="19">
        <v>1.4630000000000001</v>
      </c>
      <c r="HN108" s="19">
        <v>1.4630000000000001</v>
      </c>
      <c r="HO108" s="19">
        <v>1.464</v>
      </c>
      <c r="HP108" s="19">
        <v>1.464</v>
      </c>
      <c r="HQ108" s="19">
        <v>1.464</v>
      </c>
      <c r="HR108" s="19">
        <v>1.4650000000000001</v>
      </c>
      <c r="HS108" s="19">
        <v>1.464</v>
      </c>
      <c r="HT108" s="19">
        <v>1.4650000000000001</v>
      </c>
      <c r="HU108" s="19">
        <v>1.464</v>
      </c>
      <c r="HV108" s="19">
        <v>1.464</v>
      </c>
      <c r="HW108" s="19">
        <v>1.4650000000000001</v>
      </c>
      <c r="HX108" s="19">
        <v>1.464</v>
      </c>
      <c r="HY108" s="19">
        <v>1.464</v>
      </c>
      <c r="HZ108" s="19">
        <v>1.464</v>
      </c>
      <c r="IA108" s="19">
        <v>1.464</v>
      </c>
      <c r="IB108" s="19">
        <v>1.4650000000000001</v>
      </c>
      <c r="IC108" s="19">
        <v>1.464</v>
      </c>
      <c r="ID108" s="19">
        <v>1.4650000000000001</v>
      </c>
      <c r="IE108" s="19">
        <v>1.4650000000000001</v>
      </c>
      <c r="IF108" s="19">
        <v>1.4650000000000001</v>
      </c>
      <c r="IG108" s="19">
        <v>1.4650000000000001</v>
      </c>
      <c r="IH108" s="19">
        <v>1.4650000000000001</v>
      </c>
      <c r="II108" s="19">
        <v>1.4650000000000001</v>
      </c>
      <c r="IJ108" s="19">
        <v>1.4650000000000001</v>
      </c>
      <c r="IK108" s="19">
        <v>1.4650000000000001</v>
      </c>
      <c r="IL108" s="19">
        <v>1.464</v>
      </c>
      <c r="IM108" s="19">
        <v>1.464</v>
      </c>
      <c r="IN108" s="19">
        <v>1.464</v>
      </c>
      <c r="IO108" s="19">
        <v>1.464</v>
      </c>
      <c r="IP108" s="19">
        <v>1.4630000000000001</v>
      </c>
      <c r="IQ108" s="19">
        <v>1.462</v>
      </c>
      <c r="IR108" s="19">
        <v>1.462</v>
      </c>
      <c r="IS108" s="19">
        <v>1.462</v>
      </c>
      <c r="IT108" s="19">
        <v>1.462</v>
      </c>
      <c r="IU108" s="19">
        <v>1.462</v>
      </c>
      <c r="IV108" s="19">
        <v>1.462</v>
      </c>
      <c r="IW108" s="19">
        <v>1.4610000000000001</v>
      </c>
      <c r="IX108" s="19">
        <v>1.462</v>
      </c>
      <c r="IY108" s="19">
        <v>1.462</v>
      </c>
      <c r="IZ108" s="19">
        <v>1.462</v>
      </c>
      <c r="JA108" s="19">
        <v>1.462</v>
      </c>
      <c r="JB108" s="19">
        <v>1.462</v>
      </c>
      <c r="JC108" s="19">
        <v>1.462</v>
      </c>
      <c r="JD108" s="19">
        <v>1.462</v>
      </c>
      <c r="JE108" s="19"/>
      <c r="JF108" s="19"/>
      <c r="JG108" s="19"/>
      <c r="JH108" s="19"/>
      <c r="JI108" s="19"/>
      <c r="JJ108" s="19"/>
      <c r="JK108" s="19"/>
      <c r="JL108" s="19"/>
      <c r="JM108" s="19"/>
      <c r="JN108" s="19"/>
      <c r="JO108" s="19"/>
      <c r="JP108" s="19"/>
      <c r="JQ108" s="19"/>
      <c r="JR108" s="19"/>
      <c r="JS108" s="19"/>
      <c r="JT108" s="19"/>
      <c r="JU108" s="19"/>
      <c r="JV108" s="19"/>
      <c r="JW108" s="19"/>
      <c r="JX108" s="19"/>
      <c r="JY108" s="19"/>
      <c r="JZ108" s="19"/>
      <c r="KA108" s="19"/>
      <c r="KB108" s="19"/>
      <c r="KC108" s="19"/>
      <c r="KD108" s="19"/>
      <c r="KE108" s="19"/>
      <c r="KF108" s="19"/>
      <c r="KG108" s="19"/>
      <c r="KH108" s="19"/>
      <c r="KI108" s="19"/>
      <c r="KJ108" s="19"/>
      <c r="KK108" s="19"/>
      <c r="KL108" s="19"/>
      <c r="KM108" s="19"/>
      <c r="KN108" s="19"/>
      <c r="KO108" s="19"/>
      <c r="KP108" s="19"/>
      <c r="KQ108" s="19"/>
      <c r="KR108" s="19"/>
      <c r="KS108" s="19"/>
      <c r="KT108" s="19"/>
      <c r="KU108" s="19"/>
      <c r="KV108" s="19"/>
      <c r="KW108" s="19"/>
      <c r="KX108" s="19"/>
      <c r="KY108" s="19"/>
      <c r="KZ108" s="19"/>
      <c r="LA108" s="19"/>
      <c r="LB108" s="19"/>
      <c r="LC108" s="19"/>
      <c r="LD108" s="19"/>
      <c r="LE108" s="19"/>
      <c r="LF108" s="19"/>
      <c r="LG108" s="19"/>
      <c r="LH108" s="19"/>
      <c r="LI108" s="19"/>
      <c r="LJ108" s="19"/>
      <c r="LK108" s="19"/>
      <c r="LL108" s="19"/>
      <c r="LM108" s="19"/>
      <c r="LN108" s="19"/>
      <c r="LO108" s="19"/>
      <c r="LP108" s="19"/>
      <c r="LQ108" s="19"/>
      <c r="LR108" s="19"/>
      <c r="LS108" s="19"/>
      <c r="LT108" s="19"/>
      <c r="LU108" s="19"/>
      <c r="LV108" s="19"/>
      <c r="LW108" s="19"/>
      <c r="LX108" s="19"/>
      <c r="LY108" s="19"/>
      <c r="LZ108" s="19"/>
      <c r="MA108" s="19"/>
      <c r="MB108" s="19"/>
      <c r="MC108" s="19"/>
      <c r="MD108" s="19"/>
      <c r="ME108" s="19"/>
      <c r="MF108" s="19"/>
      <c r="MG108" s="19"/>
      <c r="MH108" s="19"/>
      <c r="MI108" s="19"/>
      <c r="MJ108" s="19"/>
      <c r="MK108" s="19"/>
      <c r="ML108" s="19"/>
      <c r="MM108" s="19"/>
      <c r="MN108" s="19"/>
      <c r="MO108" s="19"/>
      <c r="MP108" s="19"/>
      <c r="MQ108" s="19"/>
      <c r="MR108" s="19"/>
      <c r="MS108" s="19"/>
      <c r="MT108" s="19"/>
      <c r="MU108" s="19"/>
      <c r="MV108" s="19"/>
      <c r="MW108" s="19"/>
      <c r="MX108" s="19"/>
      <c r="MY108" s="19"/>
      <c r="MZ108" s="19"/>
      <c r="NA108" s="19"/>
      <c r="NB108" s="19"/>
      <c r="NC108" s="19"/>
      <c r="ND108" s="19"/>
      <c r="NE108" s="19"/>
      <c r="NF108" s="19"/>
      <c r="NG108" s="19"/>
      <c r="NH108" s="19"/>
      <c r="NI108" s="19"/>
      <c r="NJ108" s="19"/>
      <c r="NK108" s="19"/>
      <c r="NL108" s="19"/>
      <c r="NM108" s="19"/>
      <c r="NN108" s="19"/>
      <c r="NO108" s="19"/>
      <c r="NP108" s="19"/>
      <c r="NQ108" s="19"/>
      <c r="NR108" s="19"/>
      <c r="NS108" s="19"/>
      <c r="NT108" s="19"/>
      <c r="NU108" s="19"/>
      <c r="NV108" s="19"/>
      <c r="NW108" s="19"/>
      <c r="NX108" s="19"/>
      <c r="NY108" s="19"/>
      <c r="NZ108" s="19"/>
      <c r="OA108" s="19"/>
      <c r="OB108" s="19"/>
      <c r="OC108" s="19"/>
      <c r="OD108" s="19"/>
      <c r="OE108" s="19"/>
      <c r="OF108" s="19"/>
      <c r="OG108" s="19"/>
      <c r="OH108" s="19"/>
      <c r="OI108" s="19"/>
      <c r="OJ108" s="19"/>
      <c r="OK108" s="19"/>
      <c r="OL108" s="19"/>
      <c r="OM108" s="19"/>
      <c r="ON108" s="19"/>
      <c r="OO108" s="19"/>
      <c r="OP108" s="19"/>
      <c r="OQ108" s="19"/>
      <c r="OR108" s="19"/>
      <c r="OS108" s="19"/>
      <c r="OT108" s="19"/>
      <c r="OU108" s="19"/>
      <c r="OV108" s="19"/>
      <c r="OW108" s="19"/>
      <c r="OX108" s="19"/>
      <c r="OY108" s="19"/>
      <c r="OZ108" s="19"/>
      <c r="PA108" s="19"/>
      <c r="PB108" s="19"/>
      <c r="PC108" s="19"/>
      <c r="PD108" s="19"/>
      <c r="PE108" s="19"/>
      <c r="PF108" s="19"/>
      <c r="PG108" s="19"/>
      <c r="PH108" s="19"/>
      <c r="PI108" s="19"/>
      <c r="PJ108" s="19"/>
      <c r="PK108" s="19"/>
      <c r="PL108" s="19"/>
      <c r="PM108" s="19"/>
      <c r="PN108" s="19"/>
      <c r="PO108" s="19"/>
      <c r="PP108" s="19"/>
      <c r="PQ108" s="19"/>
      <c r="PR108" s="19"/>
      <c r="PS108" s="19"/>
      <c r="PT108" s="8"/>
    </row>
    <row r="109" spans="2:436" x14ac:dyDescent="0.2">
      <c r="B109" s="6" t="s">
        <v>196</v>
      </c>
      <c r="C109" s="19">
        <v>0.109</v>
      </c>
      <c r="D109" s="19">
        <v>0.109</v>
      </c>
      <c r="E109" s="19">
        <v>0.108</v>
      </c>
      <c r="F109" s="19">
        <v>0.108</v>
      </c>
      <c r="G109" s="19">
        <v>0.108</v>
      </c>
      <c r="H109" s="19">
        <v>0.108</v>
      </c>
      <c r="I109" s="19">
        <v>0.107</v>
      </c>
      <c r="J109" s="19">
        <v>0.107</v>
      </c>
      <c r="K109" s="19">
        <v>0.107</v>
      </c>
      <c r="L109" s="19">
        <v>0.107</v>
      </c>
      <c r="M109" s="19">
        <v>0.107</v>
      </c>
      <c r="N109" s="19">
        <v>0.107</v>
      </c>
      <c r="O109" s="19">
        <v>0.106</v>
      </c>
      <c r="P109" s="19">
        <v>0.106</v>
      </c>
      <c r="Q109" s="19">
        <v>0.106</v>
      </c>
      <c r="R109" s="19">
        <v>0.106</v>
      </c>
      <c r="S109" s="19">
        <v>0.106</v>
      </c>
      <c r="T109" s="19">
        <v>0.106</v>
      </c>
      <c r="U109" s="19">
        <v>0.106</v>
      </c>
      <c r="V109" s="19">
        <v>0.106</v>
      </c>
      <c r="W109" s="19">
        <v>0.106</v>
      </c>
      <c r="X109" s="19">
        <v>0.106</v>
      </c>
      <c r="Y109" s="19">
        <v>0.106</v>
      </c>
      <c r="Z109" s="19">
        <v>0.106</v>
      </c>
      <c r="AA109" s="19">
        <v>0.106</v>
      </c>
      <c r="AB109" s="19">
        <v>0.106</v>
      </c>
      <c r="AC109" s="19">
        <v>0.106</v>
      </c>
      <c r="AD109" s="19">
        <v>0.106</v>
      </c>
      <c r="AE109" s="19">
        <v>0.106</v>
      </c>
      <c r="AF109" s="19">
        <v>0.107</v>
      </c>
      <c r="AG109" s="19">
        <v>0.107</v>
      </c>
      <c r="AH109" s="19">
        <v>0.107</v>
      </c>
      <c r="AI109" s="19">
        <v>0.107</v>
      </c>
      <c r="AJ109" s="19">
        <v>0.107</v>
      </c>
      <c r="AK109" s="19">
        <v>0.108</v>
      </c>
      <c r="AL109" s="19">
        <v>0.108</v>
      </c>
      <c r="AM109" s="19">
        <v>0.108</v>
      </c>
      <c r="AN109" s="19">
        <v>0.109</v>
      </c>
      <c r="AO109" s="19">
        <v>0.109</v>
      </c>
      <c r="AP109" s="19">
        <v>0.109</v>
      </c>
      <c r="AQ109" s="19">
        <v>0.11</v>
      </c>
      <c r="AR109" s="19">
        <v>0.11</v>
      </c>
      <c r="AS109" s="19">
        <v>0.111</v>
      </c>
      <c r="AT109" s="19">
        <v>0.111</v>
      </c>
      <c r="AU109" s="19">
        <v>0.111</v>
      </c>
      <c r="AV109" s="19">
        <v>0.112</v>
      </c>
      <c r="AW109" s="19">
        <v>0.112</v>
      </c>
      <c r="AX109" s="19">
        <v>0.113</v>
      </c>
      <c r="AY109" s="19">
        <v>0.113</v>
      </c>
      <c r="AZ109" s="19">
        <v>0.114</v>
      </c>
      <c r="BA109" s="19">
        <v>0.115</v>
      </c>
      <c r="BB109" s="19">
        <v>0.115</v>
      </c>
      <c r="BC109" s="19">
        <v>0.11600000000000001</v>
      </c>
      <c r="BD109" s="19">
        <v>0.11700000000000001</v>
      </c>
      <c r="BE109" s="19">
        <v>0.11700000000000001</v>
      </c>
      <c r="BF109" s="19">
        <v>0.11799999999999999</v>
      </c>
      <c r="BG109" s="19">
        <v>0.11899999999999999</v>
      </c>
      <c r="BH109" s="19">
        <v>0.12</v>
      </c>
      <c r="BI109" s="19">
        <v>0.121</v>
      </c>
      <c r="BJ109" s="19">
        <v>0.121</v>
      </c>
      <c r="BK109" s="19">
        <v>0.122</v>
      </c>
      <c r="BL109" s="19">
        <v>0.124</v>
      </c>
      <c r="BM109" s="19">
        <v>0.128</v>
      </c>
      <c r="BN109" s="19">
        <v>0.126</v>
      </c>
      <c r="BO109" s="19">
        <v>0.127</v>
      </c>
      <c r="BP109" s="19">
        <v>0.128</v>
      </c>
      <c r="BQ109" s="19">
        <v>0.13</v>
      </c>
      <c r="BR109" s="19">
        <v>0.13100000000000001</v>
      </c>
      <c r="BS109" s="19">
        <v>0.13300000000000001</v>
      </c>
      <c r="BT109" s="19">
        <v>0.13400000000000001</v>
      </c>
      <c r="BU109" s="19">
        <v>0.13600000000000001</v>
      </c>
      <c r="BV109" s="19">
        <v>0.13800000000000001</v>
      </c>
      <c r="BW109" s="19">
        <v>0.13900000000000001</v>
      </c>
      <c r="BX109" s="19">
        <v>0.14099999999999999</v>
      </c>
      <c r="BY109" s="19">
        <v>0.14299999999999999</v>
      </c>
      <c r="BZ109" s="19">
        <v>0.14499999999999999</v>
      </c>
      <c r="CA109" s="19">
        <v>0.14799999999999999</v>
      </c>
      <c r="CB109" s="19">
        <v>0.15</v>
      </c>
      <c r="CC109" s="19">
        <v>0.153</v>
      </c>
      <c r="CD109" s="19">
        <v>0.155</v>
      </c>
      <c r="CE109" s="19">
        <v>0.158</v>
      </c>
      <c r="CF109" s="19">
        <v>0.161</v>
      </c>
      <c r="CG109" s="19">
        <v>0.16400000000000001</v>
      </c>
      <c r="CH109" s="19">
        <v>0.16700000000000001</v>
      </c>
      <c r="CI109" s="19">
        <v>0.17</v>
      </c>
      <c r="CJ109" s="19">
        <v>0.17299999999999999</v>
      </c>
      <c r="CK109" s="19">
        <v>0.17699999999999999</v>
      </c>
      <c r="CL109" s="19">
        <v>0.18</v>
      </c>
      <c r="CM109" s="19">
        <v>0.183</v>
      </c>
      <c r="CN109" s="19">
        <v>0.188</v>
      </c>
      <c r="CO109" s="19">
        <v>0.192</v>
      </c>
      <c r="CP109" s="19">
        <v>0.19600000000000001</v>
      </c>
      <c r="CQ109" s="19">
        <v>0.2</v>
      </c>
      <c r="CR109" s="19">
        <v>0.20599999999999999</v>
      </c>
      <c r="CS109" s="19">
        <v>0.21099999999999999</v>
      </c>
      <c r="CT109" s="19">
        <v>0.216</v>
      </c>
      <c r="CU109" s="19">
        <v>0.22</v>
      </c>
      <c r="CV109" s="19">
        <v>0.22700000000000001</v>
      </c>
      <c r="CW109" s="19">
        <v>0.23200000000000001</v>
      </c>
      <c r="CX109" s="19">
        <v>0.23899999999999999</v>
      </c>
      <c r="CY109" s="19">
        <v>0.245</v>
      </c>
      <c r="CZ109" s="19">
        <v>0.251</v>
      </c>
      <c r="DA109" s="19">
        <v>0.25900000000000001</v>
      </c>
      <c r="DB109" s="19">
        <v>0.26500000000000001</v>
      </c>
      <c r="DC109" s="19">
        <v>0.27300000000000002</v>
      </c>
      <c r="DD109" s="19">
        <v>0.28000000000000003</v>
      </c>
      <c r="DE109" s="19">
        <v>0.28899999999999998</v>
      </c>
      <c r="DF109" s="19">
        <v>0.29699999999999999</v>
      </c>
      <c r="DG109" s="19">
        <v>0.30499999999999999</v>
      </c>
      <c r="DH109" s="19">
        <v>0.313</v>
      </c>
      <c r="DI109" s="19">
        <v>0.32400000000000001</v>
      </c>
      <c r="DJ109" s="19">
        <v>0.33400000000000002</v>
      </c>
      <c r="DK109" s="19">
        <v>0.34300000000000003</v>
      </c>
      <c r="DL109" s="19">
        <v>0.35299999999999998</v>
      </c>
      <c r="DM109" s="19">
        <v>0.36899999999999999</v>
      </c>
      <c r="DN109" s="19">
        <v>0.373</v>
      </c>
      <c r="DO109" s="19">
        <v>0.38600000000000001</v>
      </c>
      <c r="DP109" s="19">
        <v>0.39900000000000002</v>
      </c>
      <c r="DQ109" s="19">
        <v>0.41199999999999998</v>
      </c>
      <c r="DR109" s="19">
        <v>0.42399999999999999</v>
      </c>
      <c r="DS109" s="19">
        <v>0.436</v>
      </c>
      <c r="DT109" s="19">
        <v>0.45600000000000002</v>
      </c>
      <c r="DU109" s="19">
        <v>0.46400000000000002</v>
      </c>
      <c r="DV109" s="19">
        <v>0.47699999999999998</v>
      </c>
      <c r="DW109" s="19">
        <v>0.49399999999999999</v>
      </c>
      <c r="DX109" s="19">
        <v>0.50800000000000001</v>
      </c>
      <c r="DY109" s="19">
        <v>0.52200000000000002</v>
      </c>
      <c r="DZ109" s="19">
        <v>0.53900000000000003</v>
      </c>
      <c r="EA109" s="19">
        <v>0.55400000000000005</v>
      </c>
      <c r="EB109" s="19">
        <v>0.57099999999999995</v>
      </c>
      <c r="EC109" s="19">
        <v>0.58499999999999996</v>
      </c>
      <c r="ED109" s="19">
        <v>0.60199999999999998</v>
      </c>
      <c r="EE109" s="19">
        <v>0.61899999999999999</v>
      </c>
      <c r="EF109" s="19">
        <v>0.63500000000000001</v>
      </c>
      <c r="EG109" s="19">
        <v>0.65200000000000002</v>
      </c>
      <c r="EH109" s="19">
        <v>0.67</v>
      </c>
      <c r="EI109" s="19">
        <v>0.68700000000000006</v>
      </c>
      <c r="EJ109" s="19">
        <v>0.70599999999999996</v>
      </c>
      <c r="EK109" s="19">
        <v>0.72199999999999998</v>
      </c>
      <c r="EL109" s="19">
        <v>0.73899999999999999</v>
      </c>
      <c r="EM109" s="19">
        <v>0.75700000000000001</v>
      </c>
      <c r="EN109" s="19">
        <v>0.77400000000000002</v>
      </c>
      <c r="EO109" s="19">
        <v>0.79100000000000004</v>
      </c>
      <c r="EP109" s="19">
        <v>0.81699999999999995</v>
      </c>
      <c r="EQ109" s="19">
        <v>0.82699999999999996</v>
      </c>
      <c r="ER109" s="19">
        <v>0.84499999999999997</v>
      </c>
      <c r="ES109" s="19">
        <v>0.86</v>
      </c>
      <c r="ET109" s="19">
        <v>0.88</v>
      </c>
      <c r="EU109" s="19">
        <v>0.89600000000000002</v>
      </c>
      <c r="EV109" s="19">
        <v>0.91800000000000004</v>
      </c>
      <c r="EW109" s="19">
        <v>0.92900000000000005</v>
      </c>
      <c r="EX109" s="19">
        <v>0.94599999999999995</v>
      </c>
      <c r="EY109" s="19">
        <v>0.95899999999999996</v>
      </c>
      <c r="EZ109" s="19">
        <v>0.97799999999999998</v>
      </c>
      <c r="FA109" s="19">
        <v>0.99399999999999999</v>
      </c>
      <c r="FB109" s="19">
        <v>1.016</v>
      </c>
      <c r="FC109" s="19">
        <v>1.0229999999999999</v>
      </c>
      <c r="FD109" s="19">
        <v>1.0389999999999999</v>
      </c>
      <c r="FE109" s="19">
        <v>1.0529999999999999</v>
      </c>
      <c r="FF109" s="19">
        <v>1.0680000000000001</v>
      </c>
      <c r="FG109" s="19">
        <v>1.081</v>
      </c>
      <c r="FH109" s="19">
        <v>1.097</v>
      </c>
      <c r="FI109" s="19">
        <v>1.1100000000000001</v>
      </c>
      <c r="FJ109" s="19">
        <v>1.125</v>
      </c>
      <c r="FK109" s="19">
        <v>1.1359999999999999</v>
      </c>
      <c r="FL109" s="19">
        <v>1.149</v>
      </c>
      <c r="FM109" s="19">
        <v>1.1619999999999999</v>
      </c>
      <c r="FN109" s="19">
        <v>1.173</v>
      </c>
      <c r="FO109" s="19">
        <v>1.1859999999999999</v>
      </c>
      <c r="FP109" s="19">
        <v>1.196</v>
      </c>
      <c r="FQ109" s="19">
        <v>1.2050000000000001</v>
      </c>
      <c r="FR109" s="19">
        <v>1.2150000000000001</v>
      </c>
      <c r="FS109" s="19">
        <v>1.2250000000000001</v>
      </c>
      <c r="FT109" s="19">
        <v>1.2330000000000001</v>
      </c>
      <c r="FU109" s="19">
        <v>1.2390000000000001</v>
      </c>
      <c r="FV109" s="19">
        <v>1.244</v>
      </c>
      <c r="FW109" s="19">
        <v>1.2509999999999999</v>
      </c>
      <c r="FX109" s="19">
        <v>1.2609999999999999</v>
      </c>
      <c r="FY109" s="19">
        <v>1.2609999999999999</v>
      </c>
      <c r="FZ109" s="19">
        <v>1.266</v>
      </c>
      <c r="GA109" s="19">
        <v>1.27</v>
      </c>
      <c r="GB109" s="19">
        <v>1.274</v>
      </c>
      <c r="GC109" s="19">
        <v>1.276</v>
      </c>
      <c r="GD109" s="19">
        <v>1.28</v>
      </c>
      <c r="GE109" s="19">
        <v>1.284</v>
      </c>
      <c r="GF109" s="19">
        <v>1.2849999999999999</v>
      </c>
      <c r="GG109" s="19">
        <v>1.288</v>
      </c>
      <c r="GH109" s="19">
        <v>1.2889999999999999</v>
      </c>
      <c r="GI109" s="19">
        <v>1.292</v>
      </c>
      <c r="GJ109" s="19">
        <v>1.296</v>
      </c>
      <c r="GK109" s="19">
        <v>1.2949999999999999</v>
      </c>
      <c r="GL109" s="19">
        <v>1.298</v>
      </c>
      <c r="GM109" s="19">
        <v>1.298</v>
      </c>
      <c r="GN109" s="19">
        <v>1.302</v>
      </c>
      <c r="GO109" s="19">
        <v>1.302</v>
      </c>
      <c r="GP109" s="19">
        <v>1.3029999999999999</v>
      </c>
      <c r="GQ109" s="19">
        <v>1.3049999999999999</v>
      </c>
      <c r="GR109" s="19">
        <v>1.304</v>
      </c>
      <c r="GS109" s="19">
        <v>1.3080000000000001</v>
      </c>
      <c r="GT109" s="19">
        <v>1.3069999999999999</v>
      </c>
      <c r="GU109" s="19">
        <v>1.3080000000000001</v>
      </c>
      <c r="GV109" s="19">
        <v>1.3080000000000001</v>
      </c>
      <c r="GW109" s="19">
        <v>1.31</v>
      </c>
      <c r="GX109" s="19">
        <v>1.3089999999999999</v>
      </c>
      <c r="GY109" s="19">
        <v>1.3109999999999999</v>
      </c>
      <c r="GZ109" s="19">
        <v>1.3120000000000001</v>
      </c>
      <c r="HA109" s="19">
        <v>1.3129999999999999</v>
      </c>
      <c r="HB109" s="19">
        <v>1.3129999999999999</v>
      </c>
      <c r="HC109" s="19">
        <v>1.3129999999999999</v>
      </c>
      <c r="HD109" s="19">
        <v>1.3129999999999999</v>
      </c>
      <c r="HE109" s="19">
        <v>1.3149999999999999</v>
      </c>
      <c r="HF109" s="19">
        <v>1.3149999999999999</v>
      </c>
      <c r="HG109" s="19">
        <v>1.3160000000000001</v>
      </c>
      <c r="HH109" s="19">
        <v>1.3160000000000001</v>
      </c>
      <c r="HI109" s="19">
        <v>1.3180000000000001</v>
      </c>
      <c r="HJ109" s="19">
        <v>1.3169999999999999</v>
      </c>
      <c r="HK109" s="19">
        <v>1.319</v>
      </c>
      <c r="HL109" s="19">
        <v>1.3180000000000001</v>
      </c>
      <c r="HM109" s="19">
        <v>1.3180000000000001</v>
      </c>
      <c r="HN109" s="19">
        <v>1.319</v>
      </c>
      <c r="HO109" s="19">
        <v>1.32</v>
      </c>
      <c r="HP109" s="19">
        <v>1.3220000000000001</v>
      </c>
      <c r="HQ109" s="19">
        <v>1.321</v>
      </c>
      <c r="HR109" s="19">
        <v>1.321</v>
      </c>
      <c r="HS109" s="19">
        <v>1.321</v>
      </c>
      <c r="HT109" s="19">
        <v>1.321</v>
      </c>
      <c r="HU109" s="19">
        <v>1.321</v>
      </c>
      <c r="HV109" s="19">
        <v>1.3220000000000001</v>
      </c>
      <c r="HW109" s="19">
        <v>1.3240000000000001</v>
      </c>
      <c r="HX109" s="19">
        <v>1.3220000000000001</v>
      </c>
      <c r="HY109" s="19">
        <v>1.3240000000000001</v>
      </c>
      <c r="HZ109" s="19">
        <v>1.325</v>
      </c>
      <c r="IA109" s="19">
        <v>1.3240000000000001</v>
      </c>
      <c r="IB109" s="19">
        <v>1.3240000000000001</v>
      </c>
      <c r="IC109" s="19">
        <v>1.3240000000000001</v>
      </c>
      <c r="ID109" s="19">
        <v>1.325</v>
      </c>
      <c r="IE109" s="19">
        <v>1.325</v>
      </c>
      <c r="IF109" s="19">
        <v>1.325</v>
      </c>
      <c r="IG109" s="19">
        <v>1.3240000000000001</v>
      </c>
      <c r="IH109" s="19">
        <v>1.325</v>
      </c>
      <c r="II109" s="19">
        <v>1.327</v>
      </c>
      <c r="IJ109" s="19">
        <v>1.3260000000000001</v>
      </c>
      <c r="IK109" s="19">
        <v>1.3260000000000001</v>
      </c>
      <c r="IL109" s="19">
        <v>1.3280000000000001</v>
      </c>
      <c r="IM109" s="19">
        <v>1.329</v>
      </c>
      <c r="IN109" s="19">
        <v>1.327</v>
      </c>
      <c r="IO109" s="19">
        <v>1.3280000000000001</v>
      </c>
      <c r="IP109" s="19">
        <v>1.327</v>
      </c>
      <c r="IQ109" s="19">
        <v>1.327</v>
      </c>
      <c r="IR109" s="19">
        <v>1.3280000000000001</v>
      </c>
      <c r="IS109" s="19">
        <v>1.3280000000000001</v>
      </c>
      <c r="IT109" s="19">
        <v>1.3280000000000001</v>
      </c>
      <c r="IU109" s="19">
        <v>1.3280000000000001</v>
      </c>
      <c r="IV109" s="19">
        <v>1.329</v>
      </c>
      <c r="IW109" s="19">
        <v>1.33</v>
      </c>
      <c r="IX109" s="19">
        <v>1.33</v>
      </c>
      <c r="IY109" s="19">
        <v>1.329</v>
      </c>
      <c r="IZ109" s="19">
        <v>1.3280000000000001</v>
      </c>
      <c r="JA109" s="19">
        <v>1.33</v>
      </c>
      <c r="JB109" s="19">
        <v>1.331</v>
      </c>
      <c r="JC109" s="19">
        <v>1.33</v>
      </c>
      <c r="JD109" s="19">
        <v>1.33</v>
      </c>
      <c r="JE109" s="19"/>
      <c r="JF109" s="19"/>
      <c r="JG109" s="19"/>
      <c r="JH109" s="19"/>
      <c r="JI109" s="19"/>
      <c r="JJ109" s="19"/>
      <c r="JK109" s="19"/>
      <c r="JL109" s="19"/>
      <c r="JM109" s="19"/>
      <c r="JN109" s="19"/>
      <c r="JO109" s="19"/>
      <c r="JP109" s="19"/>
      <c r="JQ109" s="19"/>
      <c r="JR109" s="19"/>
      <c r="JS109" s="19"/>
      <c r="JT109" s="19"/>
      <c r="JU109" s="19"/>
      <c r="JV109" s="19"/>
      <c r="JW109" s="19"/>
      <c r="JX109" s="19"/>
      <c r="JY109" s="19"/>
      <c r="JZ109" s="19"/>
      <c r="KA109" s="19"/>
      <c r="KB109" s="19"/>
      <c r="KC109" s="19"/>
      <c r="KD109" s="19"/>
      <c r="KE109" s="19"/>
      <c r="KF109" s="19"/>
      <c r="KG109" s="19"/>
      <c r="KH109" s="19"/>
      <c r="KI109" s="19"/>
      <c r="KJ109" s="19"/>
      <c r="KK109" s="19"/>
      <c r="KL109" s="19"/>
      <c r="KM109" s="19"/>
      <c r="KN109" s="19"/>
      <c r="KO109" s="19"/>
      <c r="KP109" s="19"/>
      <c r="KQ109" s="19"/>
      <c r="KR109" s="19"/>
      <c r="KS109" s="19"/>
      <c r="KT109" s="19"/>
      <c r="KU109" s="19"/>
      <c r="KV109" s="19"/>
      <c r="KW109" s="19"/>
      <c r="KX109" s="19"/>
      <c r="KY109" s="19"/>
      <c r="KZ109" s="19"/>
      <c r="LA109" s="19"/>
      <c r="LB109" s="19"/>
      <c r="LC109" s="19"/>
      <c r="LD109" s="19"/>
      <c r="LE109" s="19"/>
      <c r="LF109" s="19"/>
      <c r="LG109" s="19"/>
      <c r="LH109" s="19"/>
      <c r="LI109" s="19"/>
      <c r="LJ109" s="19"/>
      <c r="LK109" s="19"/>
      <c r="LL109" s="19"/>
      <c r="LM109" s="19"/>
      <c r="LN109" s="19"/>
      <c r="LO109" s="19"/>
      <c r="LP109" s="19"/>
      <c r="LQ109" s="19"/>
      <c r="LR109" s="19"/>
      <c r="LS109" s="19"/>
      <c r="LT109" s="19"/>
      <c r="LU109" s="19"/>
      <c r="LV109" s="19"/>
      <c r="LW109" s="19"/>
      <c r="LX109" s="19"/>
      <c r="LY109" s="19"/>
      <c r="LZ109" s="19"/>
      <c r="MA109" s="19"/>
      <c r="MB109" s="19"/>
      <c r="MC109" s="19"/>
      <c r="MD109" s="19"/>
      <c r="ME109" s="19"/>
      <c r="MF109" s="19"/>
      <c r="MG109" s="19"/>
      <c r="MH109" s="19"/>
      <c r="MI109" s="19"/>
      <c r="MJ109" s="19"/>
      <c r="MK109" s="19"/>
      <c r="ML109" s="19"/>
      <c r="MM109" s="19"/>
      <c r="MN109" s="19"/>
      <c r="MO109" s="19"/>
      <c r="MP109" s="19"/>
      <c r="MQ109" s="19"/>
      <c r="MR109" s="19"/>
      <c r="MS109" s="19"/>
      <c r="MT109" s="19"/>
      <c r="MU109" s="19"/>
      <c r="MV109" s="19"/>
      <c r="MW109" s="19"/>
      <c r="MX109" s="19"/>
      <c r="MY109" s="19"/>
      <c r="MZ109" s="19"/>
      <c r="NA109" s="19"/>
      <c r="NB109" s="19"/>
      <c r="NC109" s="19"/>
      <c r="ND109" s="19"/>
      <c r="NE109" s="19"/>
      <c r="NF109" s="19"/>
      <c r="NG109" s="19"/>
      <c r="NH109" s="19"/>
      <c r="NI109" s="19"/>
      <c r="NJ109" s="19"/>
      <c r="NK109" s="19"/>
      <c r="NL109" s="19"/>
      <c r="NM109" s="19"/>
      <c r="NN109" s="19"/>
      <c r="NO109" s="19"/>
      <c r="NP109" s="19"/>
      <c r="NQ109" s="19"/>
      <c r="NR109" s="19"/>
      <c r="NS109" s="19"/>
      <c r="NT109" s="19"/>
      <c r="NU109" s="19"/>
      <c r="NV109" s="19"/>
      <c r="NW109" s="19"/>
      <c r="NX109" s="19"/>
      <c r="NY109" s="19"/>
      <c r="NZ109" s="19"/>
      <c r="OA109" s="19"/>
      <c r="OB109" s="19"/>
      <c r="OC109" s="19"/>
      <c r="OD109" s="19"/>
      <c r="OE109" s="19"/>
      <c r="OF109" s="19"/>
      <c r="OG109" s="19"/>
      <c r="OH109" s="19"/>
      <c r="OI109" s="19"/>
      <c r="OJ109" s="19"/>
      <c r="OK109" s="19"/>
      <c r="OL109" s="19"/>
      <c r="OM109" s="19"/>
      <c r="ON109" s="19"/>
      <c r="OO109" s="19"/>
      <c r="OP109" s="19"/>
      <c r="OQ109" s="19"/>
      <c r="OR109" s="19"/>
      <c r="OS109" s="19"/>
      <c r="OT109" s="19"/>
      <c r="OU109" s="19"/>
      <c r="OV109" s="19"/>
      <c r="OW109" s="19"/>
      <c r="OX109" s="19"/>
      <c r="OY109" s="19"/>
      <c r="OZ109" s="19"/>
      <c r="PA109" s="19"/>
      <c r="PB109" s="19"/>
      <c r="PC109" s="19"/>
      <c r="PD109" s="19"/>
      <c r="PE109" s="19"/>
      <c r="PF109" s="19"/>
      <c r="PG109" s="19"/>
      <c r="PH109" s="19"/>
      <c r="PI109" s="19"/>
      <c r="PJ109" s="19"/>
      <c r="PK109" s="19"/>
      <c r="PL109" s="19"/>
      <c r="PM109" s="19"/>
      <c r="PN109" s="19"/>
      <c r="PO109" s="19"/>
      <c r="PP109" s="19"/>
      <c r="PQ109" s="19"/>
      <c r="PR109" s="19"/>
      <c r="PS109" s="19"/>
      <c r="PT109" s="8"/>
    </row>
    <row r="110" spans="2:436" x14ac:dyDescent="0.2">
      <c r="B110" s="6" t="s">
        <v>197</v>
      </c>
      <c r="C110" s="19">
        <v>0.11</v>
      </c>
      <c r="D110" s="19">
        <v>0.11</v>
      </c>
      <c r="E110" s="19">
        <v>0.11</v>
      </c>
      <c r="F110" s="19">
        <v>0.11</v>
      </c>
      <c r="G110" s="19">
        <v>0.111</v>
      </c>
      <c r="H110" s="19">
        <v>0.111</v>
      </c>
      <c r="I110" s="19">
        <v>0.11</v>
      </c>
      <c r="J110" s="19">
        <v>0.11</v>
      </c>
      <c r="K110" s="19">
        <v>0.111</v>
      </c>
      <c r="L110" s="19">
        <v>0.111</v>
      </c>
      <c r="M110" s="19">
        <v>0.111</v>
      </c>
      <c r="N110" s="19">
        <v>0.111</v>
      </c>
      <c r="O110" s="19">
        <v>0.111</v>
      </c>
      <c r="P110" s="19">
        <v>0.112</v>
      </c>
      <c r="Q110" s="19">
        <v>0.112</v>
      </c>
      <c r="R110" s="19">
        <v>0.112</v>
      </c>
      <c r="S110" s="19">
        <v>0.112</v>
      </c>
      <c r="T110" s="19">
        <v>0.113</v>
      </c>
      <c r="U110" s="19">
        <v>0.113</v>
      </c>
      <c r="V110" s="19">
        <v>0.113</v>
      </c>
      <c r="W110" s="19">
        <v>0.114</v>
      </c>
      <c r="X110" s="19">
        <v>0.114</v>
      </c>
      <c r="Y110" s="19">
        <v>0.114</v>
      </c>
      <c r="Z110" s="19">
        <v>0.115</v>
      </c>
      <c r="AA110" s="19">
        <v>0.115</v>
      </c>
      <c r="AB110" s="19">
        <v>0.115</v>
      </c>
      <c r="AC110" s="19">
        <v>0.11600000000000001</v>
      </c>
      <c r="AD110" s="19">
        <v>0.11700000000000001</v>
      </c>
      <c r="AE110" s="19">
        <v>0.11700000000000001</v>
      </c>
      <c r="AF110" s="19">
        <v>0.11799999999999999</v>
      </c>
      <c r="AG110" s="19">
        <v>0.11899999999999999</v>
      </c>
      <c r="AH110" s="19">
        <v>0.11899999999999999</v>
      </c>
      <c r="AI110" s="19">
        <v>0.12</v>
      </c>
      <c r="AJ110" s="19">
        <v>0.121</v>
      </c>
      <c r="AK110" s="19">
        <v>0.122</v>
      </c>
      <c r="AL110" s="19">
        <v>0.123</v>
      </c>
      <c r="AM110" s="19">
        <v>0.123</v>
      </c>
      <c r="AN110" s="19">
        <v>0.125</v>
      </c>
      <c r="AO110" s="19">
        <v>0.126</v>
      </c>
      <c r="AP110" s="19">
        <v>0.127</v>
      </c>
      <c r="AQ110" s="19">
        <v>0.128</v>
      </c>
      <c r="AR110" s="19">
        <v>0.129</v>
      </c>
      <c r="AS110" s="19">
        <v>0.13100000000000001</v>
      </c>
      <c r="AT110" s="19">
        <v>0.13200000000000001</v>
      </c>
      <c r="AU110" s="19">
        <v>0.13300000000000001</v>
      </c>
      <c r="AV110" s="19">
        <v>0.13500000000000001</v>
      </c>
      <c r="AW110" s="19">
        <v>0.13700000000000001</v>
      </c>
      <c r="AX110" s="19">
        <v>0.13800000000000001</v>
      </c>
      <c r="AY110" s="19">
        <v>0.14000000000000001</v>
      </c>
      <c r="AZ110" s="19">
        <v>0.14199999999999999</v>
      </c>
      <c r="BA110" s="19">
        <v>0.14399999999999999</v>
      </c>
      <c r="BB110" s="19">
        <v>0.14599999999999999</v>
      </c>
      <c r="BC110" s="19">
        <v>0.14799999999999999</v>
      </c>
      <c r="BD110" s="19">
        <v>0.151</v>
      </c>
      <c r="BE110" s="19">
        <v>0.153</v>
      </c>
      <c r="BF110" s="19">
        <v>0.156</v>
      </c>
      <c r="BG110" s="19">
        <v>0.159</v>
      </c>
      <c r="BH110" s="19">
        <v>0.161</v>
      </c>
      <c r="BI110" s="19">
        <v>0.16400000000000001</v>
      </c>
      <c r="BJ110" s="19">
        <v>0.16800000000000001</v>
      </c>
      <c r="BK110" s="19">
        <v>0.17100000000000001</v>
      </c>
      <c r="BL110" s="19">
        <v>0.17399999999999999</v>
      </c>
      <c r="BM110" s="19">
        <v>0.17799999999999999</v>
      </c>
      <c r="BN110" s="19">
        <v>0.182</v>
      </c>
      <c r="BO110" s="19">
        <v>0.186</v>
      </c>
      <c r="BP110" s="19">
        <v>0.19</v>
      </c>
      <c r="BQ110" s="19">
        <v>0.19500000000000001</v>
      </c>
      <c r="BR110" s="19">
        <v>0.19900000000000001</v>
      </c>
      <c r="BS110" s="19">
        <v>0.20399999999999999</v>
      </c>
      <c r="BT110" s="19">
        <v>0.21</v>
      </c>
      <c r="BU110" s="19">
        <v>0.215</v>
      </c>
      <c r="BV110" s="19">
        <v>0.221</v>
      </c>
      <c r="BW110" s="19">
        <v>0.22700000000000001</v>
      </c>
      <c r="BX110" s="19">
        <v>0.23300000000000001</v>
      </c>
      <c r="BY110" s="19">
        <v>0.24099999999999999</v>
      </c>
      <c r="BZ110" s="19">
        <v>0.247</v>
      </c>
      <c r="CA110" s="19">
        <v>0.255</v>
      </c>
      <c r="CB110" s="19">
        <v>0.26300000000000001</v>
      </c>
      <c r="CC110" s="19">
        <v>0.27</v>
      </c>
      <c r="CD110" s="19">
        <v>0.28000000000000003</v>
      </c>
      <c r="CE110" s="19">
        <v>0.28799999999999998</v>
      </c>
      <c r="CF110" s="19">
        <v>0.29599999999999999</v>
      </c>
      <c r="CG110" s="19">
        <v>0.307</v>
      </c>
      <c r="CH110" s="19">
        <v>0.317</v>
      </c>
      <c r="CI110" s="19">
        <v>0.32800000000000001</v>
      </c>
      <c r="CJ110" s="19">
        <v>0.33900000000000002</v>
      </c>
      <c r="CK110" s="19">
        <v>0.35</v>
      </c>
      <c r="CL110" s="19">
        <v>0.36199999999999999</v>
      </c>
      <c r="CM110" s="19">
        <v>0.374</v>
      </c>
      <c r="CN110" s="19">
        <v>0.38700000000000001</v>
      </c>
      <c r="CO110" s="19">
        <v>0.40100000000000002</v>
      </c>
      <c r="CP110" s="19">
        <v>0.41299999999999998</v>
      </c>
      <c r="CQ110" s="19">
        <v>0.42699999999999999</v>
      </c>
      <c r="CR110" s="19">
        <v>0.441</v>
      </c>
      <c r="CS110" s="19">
        <v>0.45600000000000002</v>
      </c>
      <c r="CT110" s="19">
        <v>0.47099999999999997</v>
      </c>
      <c r="CU110" s="19">
        <v>0.48599999999999999</v>
      </c>
      <c r="CV110" s="19">
        <v>0.502</v>
      </c>
      <c r="CW110" s="19">
        <v>0.51900000000000002</v>
      </c>
      <c r="CX110" s="19">
        <v>0.53400000000000003</v>
      </c>
      <c r="CY110" s="19">
        <v>0.55100000000000005</v>
      </c>
      <c r="CZ110" s="19">
        <v>0.56799999999999995</v>
      </c>
      <c r="DA110" s="19">
        <v>0.58399999999999996</v>
      </c>
      <c r="DB110" s="19">
        <v>0.60199999999999998</v>
      </c>
      <c r="DC110" s="19">
        <v>0.61899999999999999</v>
      </c>
      <c r="DD110" s="19">
        <v>0.63500000000000001</v>
      </c>
      <c r="DE110" s="19">
        <v>0.65300000000000002</v>
      </c>
      <c r="DF110" s="19">
        <v>0.67</v>
      </c>
      <c r="DG110" s="19">
        <v>0.68600000000000005</v>
      </c>
      <c r="DH110" s="19">
        <v>0.70499999999999996</v>
      </c>
      <c r="DI110" s="19">
        <v>0.72099999999999997</v>
      </c>
      <c r="DJ110" s="19">
        <v>0.73899999999999999</v>
      </c>
      <c r="DK110" s="19">
        <v>0.75600000000000001</v>
      </c>
      <c r="DL110" s="19">
        <v>0.77200000000000002</v>
      </c>
      <c r="DM110" s="19">
        <v>0.79100000000000004</v>
      </c>
      <c r="DN110" s="19">
        <v>0.80800000000000005</v>
      </c>
      <c r="DO110" s="19">
        <v>0.82599999999999996</v>
      </c>
      <c r="DP110" s="19">
        <v>0.84299999999999997</v>
      </c>
      <c r="DQ110" s="19">
        <v>0.86</v>
      </c>
      <c r="DR110" s="19">
        <v>0.877</v>
      </c>
      <c r="DS110" s="19">
        <v>0.89300000000000002</v>
      </c>
      <c r="DT110" s="19">
        <v>0.91</v>
      </c>
      <c r="DU110" s="19">
        <v>0.92600000000000005</v>
      </c>
      <c r="DV110" s="19">
        <v>0.94399999999999995</v>
      </c>
      <c r="DW110" s="19">
        <v>0.96</v>
      </c>
      <c r="DX110" s="19">
        <v>0.97799999999999998</v>
      </c>
      <c r="DY110" s="19">
        <v>0.99299999999999999</v>
      </c>
      <c r="DZ110" s="19">
        <v>1.0089999999999999</v>
      </c>
      <c r="EA110" s="19">
        <v>1.0249999999999999</v>
      </c>
      <c r="EB110" s="19">
        <v>1.0409999999999999</v>
      </c>
      <c r="EC110" s="19">
        <v>1.0549999999999999</v>
      </c>
      <c r="ED110" s="19">
        <v>1.07</v>
      </c>
      <c r="EE110" s="19">
        <v>1.085</v>
      </c>
      <c r="EF110" s="19">
        <v>1.1000000000000001</v>
      </c>
      <c r="EG110" s="19">
        <v>1.1140000000000001</v>
      </c>
      <c r="EH110" s="19">
        <v>1.129</v>
      </c>
      <c r="EI110" s="19">
        <v>1.141</v>
      </c>
      <c r="EJ110" s="19">
        <v>1.1559999999999999</v>
      </c>
      <c r="EK110" s="19">
        <v>1.169</v>
      </c>
      <c r="EL110" s="19">
        <v>1.1819999999999999</v>
      </c>
      <c r="EM110" s="19">
        <v>1.1950000000000001</v>
      </c>
      <c r="EN110" s="19">
        <v>1.2070000000000001</v>
      </c>
      <c r="EO110" s="19">
        <v>1.22</v>
      </c>
      <c r="EP110" s="19">
        <v>1.232</v>
      </c>
      <c r="EQ110" s="19">
        <v>1.2450000000000001</v>
      </c>
      <c r="ER110" s="19">
        <v>1.2569999999999999</v>
      </c>
      <c r="ES110" s="19">
        <v>1.268</v>
      </c>
      <c r="ET110" s="19">
        <v>1.28</v>
      </c>
      <c r="EU110" s="19">
        <v>1.2909999999999999</v>
      </c>
      <c r="EV110" s="19">
        <v>1.3029999999999999</v>
      </c>
      <c r="EW110" s="19">
        <v>1.3129999999999999</v>
      </c>
      <c r="EX110" s="19">
        <v>1.325</v>
      </c>
      <c r="EY110" s="19">
        <v>1.335</v>
      </c>
      <c r="EZ110" s="19">
        <v>1.345</v>
      </c>
      <c r="FA110" s="19">
        <v>1.355</v>
      </c>
      <c r="FB110" s="19">
        <v>1.3620000000000001</v>
      </c>
      <c r="FC110" s="19">
        <v>1.371</v>
      </c>
      <c r="FD110" s="19">
        <v>1.377</v>
      </c>
      <c r="FE110" s="19">
        <v>1.383</v>
      </c>
      <c r="FF110" s="19">
        <v>1.389</v>
      </c>
      <c r="FG110" s="19">
        <v>1.3939999999999999</v>
      </c>
      <c r="FH110" s="19">
        <v>1.399</v>
      </c>
      <c r="FI110" s="19">
        <v>1.403</v>
      </c>
      <c r="FJ110" s="19">
        <v>1.407</v>
      </c>
      <c r="FK110" s="19">
        <v>1.41</v>
      </c>
      <c r="FL110" s="19">
        <v>1.413</v>
      </c>
      <c r="FM110" s="19">
        <v>1.4159999999999999</v>
      </c>
      <c r="FN110" s="19">
        <v>1.4179999999999999</v>
      </c>
      <c r="FO110" s="19">
        <v>1.421</v>
      </c>
      <c r="FP110" s="19">
        <v>1.423</v>
      </c>
      <c r="FQ110" s="19">
        <v>1.4239999999999999</v>
      </c>
      <c r="FR110" s="19">
        <v>1.4259999999999999</v>
      </c>
      <c r="FS110" s="19">
        <v>1.4279999999999999</v>
      </c>
      <c r="FT110" s="19">
        <v>1.429</v>
      </c>
      <c r="FU110" s="19">
        <v>1.43</v>
      </c>
      <c r="FV110" s="19">
        <v>1.4319999999999999</v>
      </c>
      <c r="FW110" s="19">
        <v>1.4330000000000001</v>
      </c>
      <c r="FX110" s="19">
        <v>1.4339999999999999</v>
      </c>
      <c r="FY110" s="19">
        <v>1.4350000000000001</v>
      </c>
      <c r="FZ110" s="19">
        <v>1.4359999999999999</v>
      </c>
      <c r="GA110" s="19">
        <v>1.4370000000000001</v>
      </c>
      <c r="GB110" s="19">
        <v>1.4370000000000001</v>
      </c>
      <c r="GC110" s="19">
        <v>1.4379999999999999</v>
      </c>
      <c r="GD110" s="19">
        <v>1.4379999999999999</v>
      </c>
      <c r="GE110" s="19">
        <v>1.44</v>
      </c>
      <c r="GF110" s="19">
        <v>1.44</v>
      </c>
      <c r="GG110" s="19">
        <v>1.44</v>
      </c>
      <c r="GH110" s="19">
        <v>1.44</v>
      </c>
      <c r="GI110" s="19">
        <v>1.4410000000000001</v>
      </c>
      <c r="GJ110" s="19">
        <v>1.4419999999999999</v>
      </c>
      <c r="GK110" s="19">
        <v>1.4419999999999999</v>
      </c>
      <c r="GL110" s="19">
        <v>1.4430000000000001</v>
      </c>
      <c r="GM110" s="19">
        <v>1.4430000000000001</v>
      </c>
      <c r="GN110" s="19">
        <v>1.4430000000000001</v>
      </c>
      <c r="GO110" s="19">
        <v>1.444</v>
      </c>
      <c r="GP110" s="19">
        <v>1.444</v>
      </c>
      <c r="GQ110" s="19">
        <v>1.444</v>
      </c>
      <c r="GR110" s="19">
        <v>1.444</v>
      </c>
      <c r="GS110" s="19">
        <v>1.444</v>
      </c>
      <c r="GT110" s="19">
        <v>1.444</v>
      </c>
      <c r="GU110" s="19">
        <v>1.4450000000000001</v>
      </c>
      <c r="GV110" s="19">
        <v>1.4450000000000001</v>
      </c>
      <c r="GW110" s="19">
        <v>1.4450000000000001</v>
      </c>
      <c r="GX110" s="19">
        <v>1.4450000000000001</v>
      </c>
      <c r="GY110" s="19">
        <v>1.446</v>
      </c>
      <c r="GZ110" s="19">
        <v>1.446</v>
      </c>
      <c r="HA110" s="19">
        <v>1.446</v>
      </c>
      <c r="HB110" s="19">
        <v>1.4450000000000001</v>
      </c>
      <c r="HC110" s="19">
        <v>1.446</v>
      </c>
      <c r="HD110" s="19">
        <v>1.446</v>
      </c>
      <c r="HE110" s="19">
        <v>1.4470000000000001</v>
      </c>
      <c r="HF110" s="19">
        <v>1.4470000000000001</v>
      </c>
      <c r="HG110" s="19">
        <v>1.446</v>
      </c>
      <c r="HH110" s="19">
        <v>1.4470000000000001</v>
      </c>
      <c r="HI110" s="19">
        <v>1.4470000000000001</v>
      </c>
      <c r="HJ110" s="19">
        <v>1.4470000000000001</v>
      </c>
      <c r="HK110" s="19">
        <v>1.4470000000000001</v>
      </c>
      <c r="HL110" s="19">
        <v>1.4470000000000001</v>
      </c>
      <c r="HM110" s="19">
        <v>1.4470000000000001</v>
      </c>
      <c r="HN110" s="19">
        <v>1.4470000000000001</v>
      </c>
      <c r="HO110" s="19">
        <v>1.4470000000000001</v>
      </c>
      <c r="HP110" s="19">
        <v>1.4470000000000001</v>
      </c>
      <c r="HQ110" s="19">
        <v>1.4470000000000001</v>
      </c>
      <c r="HR110" s="19">
        <v>1.448</v>
      </c>
      <c r="HS110" s="19">
        <v>1.448</v>
      </c>
      <c r="HT110" s="19">
        <v>1.448</v>
      </c>
      <c r="HU110" s="19">
        <v>1.448</v>
      </c>
      <c r="HV110" s="19">
        <v>1.448</v>
      </c>
      <c r="HW110" s="19">
        <v>1.448</v>
      </c>
      <c r="HX110" s="19">
        <v>1.448</v>
      </c>
      <c r="HY110" s="19">
        <v>1.448</v>
      </c>
      <c r="HZ110" s="19">
        <v>1.448</v>
      </c>
      <c r="IA110" s="19">
        <v>1.448</v>
      </c>
      <c r="IB110" s="19">
        <v>1.448</v>
      </c>
      <c r="IC110" s="19">
        <v>1.448</v>
      </c>
      <c r="ID110" s="19">
        <v>1.448</v>
      </c>
      <c r="IE110" s="19">
        <v>1.4490000000000001</v>
      </c>
      <c r="IF110" s="19">
        <v>1.4490000000000001</v>
      </c>
      <c r="IG110" s="19">
        <v>1.4490000000000001</v>
      </c>
      <c r="IH110" s="19">
        <v>1.4490000000000001</v>
      </c>
      <c r="II110" s="19">
        <v>1.448</v>
      </c>
      <c r="IJ110" s="19">
        <v>1.4490000000000001</v>
      </c>
      <c r="IK110" s="19">
        <v>1.4490000000000001</v>
      </c>
      <c r="IL110" s="19">
        <v>1.4490000000000001</v>
      </c>
      <c r="IM110" s="19">
        <v>1.4490000000000001</v>
      </c>
      <c r="IN110" s="19">
        <v>1.4490000000000001</v>
      </c>
      <c r="IO110" s="19">
        <v>1.4490000000000001</v>
      </c>
      <c r="IP110" s="19">
        <v>1.4490000000000001</v>
      </c>
      <c r="IQ110" s="19">
        <v>1.4490000000000001</v>
      </c>
      <c r="IR110" s="19">
        <v>1.4490000000000001</v>
      </c>
      <c r="IS110" s="19">
        <v>1.4490000000000001</v>
      </c>
      <c r="IT110" s="19">
        <v>1.4490000000000001</v>
      </c>
      <c r="IU110" s="19">
        <v>1.45</v>
      </c>
      <c r="IV110" s="19">
        <v>1.45</v>
      </c>
      <c r="IW110" s="19">
        <v>1.45</v>
      </c>
      <c r="IX110" s="19">
        <v>1.45</v>
      </c>
      <c r="IY110" s="19">
        <v>1.45</v>
      </c>
      <c r="IZ110" s="19">
        <v>1.45</v>
      </c>
      <c r="JA110" s="19">
        <v>1.45</v>
      </c>
      <c r="JB110" s="19">
        <v>1.45</v>
      </c>
      <c r="JC110" s="19">
        <v>1.45</v>
      </c>
      <c r="JD110" s="19">
        <v>1.45</v>
      </c>
      <c r="JE110" s="19"/>
      <c r="JF110" s="19"/>
      <c r="JG110" s="19"/>
      <c r="JH110" s="19"/>
      <c r="JI110" s="19"/>
      <c r="JJ110" s="19"/>
      <c r="JK110" s="19"/>
      <c r="JL110" s="19"/>
      <c r="JM110" s="19"/>
      <c r="JN110" s="19"/>
      <c r="JO110" s="19"/>
      <c r="JP110" s="19"/>
      <c r="JQ110" s="19"/>
      <c r="JR110" s="19"/>
      <c r="JS110" s="19"/>
      <c r="JT110" s="19"/>
      <c r="JU110" s="19"/>
      <c r="JV110" s="19"/>
      <c r="JW110" s="19"/>
      <c r="JX110" s="19"/>
      <c r="JY110" s="19"/>
      <c r="JZ110" s="19"/>
      <c r="KA110" s="19"/>
      <c r="KB110" s="19"/>
      <c r="KC110" s="19"/>
      <c r="KD110" s="19"/>
      <c r="KE110" s="19"/>
      <c r="KF110" s="19"/>
      <c r="KG110" s="19"/>
      <c r="KH110" s="19"/>
      <c r="KI110" s="19"/>
      <c r="KJ110" s="19"/>
      <c r="KK110" s="19"/>
      <c r="KL110" s="19"/>
      <c r="KM110" s="19"/>
      <c r="KN110" s="19"/>
      <c r="KO110" s="19"/>
      <c r="KP110" s="19"/>
      <c r="KQ110" s="19"/>
      <c r="KR110" s="19"/>
      <c r="KS110" s="19"/>
      <c r="KT110" s="19"/>
      <c r="KU110" s="19"/>
      <c r="KV110" s="19"/>
      <c r="KW110" s="19"/>
      <c r="KX110" s="19"/>
      <c r="KY110" s="19"/>
      <c r="KZ110" s="19"/>
      <c r="LA110" s="19"/>
      <c r="LB110" s="19"/>
      <c r="LC110" s="19"/>
      <c r="LD110" s="19"/>
      <c r="LE110" s="19"/>
      <c r="LF110" s="19"/>
      <c r="LG110" s="19"/>
      <c r="LH110" s="19"/>
      <c r="LI110" s="19"/>
      <c r="LJ110" s="19"/>
      <c r="LK110" s="19"/>
      <c r="LL110" s="19"/>
      <c r="LM110" s="19"/>
      <c r="LN110" s="19"/>
      <c r="LO110" s="19"/>
      <c r="LP110" s="19"/>
      <c r="LQ110" s="19"/>
      <c r="LR110" s="19"/>
      <c r="LS110" s="19"/>
      <c r="LT110" s="19"/>
      <c r="LU110" s="19"/>
      <c r="LV110" s="19"/>
      <c r="LW110" s="19"/>
      <c r="LX110" s="19"/>
      <c r="LY110" s="19"/>
      <c r="LZ110" s="19"/>
      <c r="MA110" s="19"/>
      <c r="MB110" s="19"/>
      <c r="MC110" s="19"/>
      <c r="MD110" s="19"/>
      <c r="ME110" s="19"/>
      <c r="MF110" s="19"/>
      <c r="MG110" s="19"/>
      <c r="MH110" s="19"/>
      <c r="MI110" s="19"/>
      <c r="MJ110" s="19"/>
      <c r="MK110" s="19"/>
      <c r="ML110" s="19"/>
      <c r="MM110" s="19"/>
      <c r="MN110" s="19"/>
      <c r="MO110" s="19"/>
      <c r="MP110" s="19"/>
      <c r="MQ110" s="19"/>
      <c r="MR110" s="19"/>
      <c r="MS110" s="19"/>
      <c r="MT110" s="19"/>
      <c r="MU110" s="19"/>
      <c r="MV110" s="19"/>
      <c r="MW110" s="19"/>
      <c r="MX110" s="19"/>
      <c r="MY110" s="19"/>
      <c r="MZ110" s="19"/>
      <c r="NA110" s="19"/>
      <c r="NB110" s="19"/>
      <c r="NC110" s="19"/>
      <c r="ND110" s="19"/>
      <c r="NE110" s="19"/>
      <c r="NF110" s="19"/>
      <c r="NG110" s="19"/>
      <c r="NH110" s="19"/>
      <c r="NI110" s="19"/>
      <c r="NJ110" s="19"/>
      <c r="NK110" s="19"/>
      <c r="NL110" s="19"/>
      <c r="NM110" s="19"/>
      <c r="NN110" s="19"/>
      <c r="NO110" s="19"/>
      <c r="NP110" s="19"/>
      <c r="NQ110" s="19"/>
      <c r="NR110" s="19"/>
      <c r="NS110" s="19"/>
      <c r="NT110" s="19"/>
      <c r="NU110" s="19"/>
      <c r="NV110" s="19"/>
      <c r="NW110" s="19"/>
      <c r="NX110" s="19"/>
      <c r="NY110" s="19"/>
      <c r="NZ110" s="19"/>
      <c r="OA110" s="19"/>
      <c r="OB110" s="19"/>
      <c r="OC110" s="19"/>
      <c r="OD110" s="19"/>
      <c r="OE110" s="19"/>
      <c r="OF110" s="19"/>
      <c r="OG110" s="19"/>
      <c r="OH110" s="19"/>
      <c r="OI110" s="19"/>
      <c r="OJ110" s="19"/>
      <c r="OK110" s="19"/>
      <c r="OL110" s="19"/>
      <c r="OM110" s="19"/>
      <c r="ON110" s="19"/>
      <c r="OO110" s="19"/>
      <c r="OP110" s="19"/>
      <c r="OQ110" s="19"/>
      <c r="OR110" s="19"/>
      <c r="OS110" s="19"/>
      <c r="OT110" s="19"/>
      <c r="OU110" s="19"/>
      <c r="OV110" s="19"/>
      <c r="OW110" s="19"/>
      <c r="OX110" s="19"/>
      <c r="OY110" s="19"/>
      <c r="OZ110" s="19"/>
      <c r="PA110" s="19"/>
      <c r="PB110" s="19"/>
      <c r="PC110" s="19"/>
      <c r="PD110" s="19"/>
      <c r="PE110" s="19"/>
      <c r="PF110" s="19"/>
      <c r="PG110" s="19"/>
      <c r="PH110" s="19"/>
      <c r="PI110" s="19"/>
      <c r="PJ110" s="19"/>
      <c r="PK110" s="19"/>
      <c r="PL110" s="19"/>
      <c r="PM110" s="19"/>
      <c r="PN110" s="19"/>
      <c r="PO110" s="19"/>
      <c r="PP110" s="19"/>
      <c r="PQ110" s="19"/>
      <c r="PR110" s="19"/>
      <c r="PS110" s="19"/>
      <c r="PT110" s="8"/>
    </row>
    <row r="111" spans="2:436" x14ac:dyDescent="0.2">
      <c r="B111" s="6" t="s">
        <v>198</v>
      </c>
      <c r="C111" s="19">
        <v>0.11</v>
      </c>
      <c r="D111" s="19">
        <v>0.11</v>
      </c>
      <c r="E111" s="19">
        <v>0.11</v>
      </c>
      <c r="F111" s="19">
        <v>0.11</v>
      </c>
      <c r="G111" s="19">
        <v>0.11</v>
      </c>
      <c r="H111" s="19">
        <v>0.111</v>
      </c>
      <c r="I111" s="19">
        <v>0.111</v>
      </c>
      <c r="J111" s="19">
        <v>0.111</v>
      </c>
      <c r="K111" s="19">
        <v>0.111</v>
      </c>
      <c r="L111" s="19">
        <v>0.112</v>
      </c>
      <c r="M111" s="19">
        <v>0.111</v>
      </c>
      <c r="N111" s="19">
        <v>0.112</v>
      </c>
      <c r="O111" s="19">
        <v>0.112</v>
      </c>
      <c r="P111" s="19">
        <v>0.113</v>
      </c>
      <c r="Q111" s="19">
        <v>0.113</v>
      </c>
      <c r="R111" s="19">
        <v>0.114</v>
      </c>
      <c r="S111" s="19">
        <v>0.114</v>
      </c>
      <c r="T111" s="19">
        <v>0.115</v>
      </c>
      <c r="U111" s="19">
        <v>0.115</v>
      </c>
      <c r="V111" s="19">
        <v>0.11600000000000001</v>
      </c>
      <c r="W111" s="19">
        <v>0.11700000000000001</v>
      </c>
      <c r="X111" s="19">
        <v>0.11700000000000001</v>
      </c>
      <c r="Y111" s="19">
        <v>0.11700000000000001</v>
      </c>
      <c r="Z111" s="19">
        <v>0.11799999999999999</v>
      </c>
      <c r="AA111" s="19">
        <v>0.11899999999999999</v>
      </c>
      <c r="AB111" s="19">
        <v>0.11899999999999999</v>
      </c>
      <c r="AC111" s="19">
        <v>0.12</v>
      </c>
      <c r="AD111" s="19">
        <v>0.121</v>
      </c>
      <c r="AE111" s="19">
        <v>0.122</v>
      </c>
      <c r="AF111" s="19">
        <v>0.123</v>
      </c>
      <c r="AG111" s="19">
        <v>0.124</v>
      </c>
      <c r="AH111" s="19">
        <v>0.125</v>
      </c>
      <c r="AI111" s="19">
        <v>0.126</v>
      </c>
      <c r="AJ111" s="19">
        <v>0.127</v>
      </c>
      <c r="AK111" s="19">
        <v>0.128</v>
      </c>
      <c r="AL111" s="19">
        <v>0.129</v>
      </c>
      <c r="AM111" s="19">
        <v>0.13100000000000001</v>
      </c>
      <c r="AN111" s="19">
        <v>0.13200000000000001</v>
      </c>
      <c r="AO111" s="19">
        <v>0.13300000000000001</v>
      </c>
      <c r="AP111" s="19">
        <v>0.13500000000000001</v>
      </c>
      <c r="AQ111" s="19">
        <v>0.13700000000000001</v>
      </c>
      <c r="AR111" s="19">
        <v>0.13800000000000001</v>
      </c>
      <c r="AS111" s="19">
        <v>0.14000000000000001</v>
      </c>
      <c r="AT111" s="19">
        <v>0.14199999999999999</v>
      </c>
      <c r="AU111" s="19">
        <v>0.14399999999999999</v>
      </c>
      <c r="AV111" s="19">
        <v>0.14599999999999999</v>
      </c>
      <c r="AW111" s="19">
        <v>0.14799999999999999</v>
      </c>
      <c r="AX111" s="19">
        <v>0.15</v>
      </c>
      <c r="AY111" s="19">
        <v>0.153</v>
      </c>
      <c r="AZ111" s="19">
        <v>0.155</v>
      </c>
      <c r="BA111" s="19">
        <v>0.158</v>
      </c>
      <c r="BB111" s="19">
        <v>0.161</v>
      </c>
      <c r="BC111" s="19">
        <v>0.16400000000000001</v>
      </c>
      <c r="BD111" s="19">
        <v>0.16700000000000001</v>
      </c>
      <c r="BE111" s="19">
        <v>0.17</v>
      </c>
      <c r="BF111" s="19">
        <v>0.17399999999999999</v>
      </c>
      <c r="BG111" s="19">
        <v>0.17699999999999999</v>
      </c>
      <c r="BH111" s="19">
        <v>0.18099999999999999</v>
      </c>
      <c r="BI111" s="19">
        <v>0.185</v>
      </c>
      <c r="BJ111" s="19">
        <v>0.189</v>
      </c>
      <c r="BK111" s="19">
        <v>0.19400000000000001</v>
      </c>
      <c r="BL111" s="19">
        <v>0.19900000000000001</v>
      </c>
      <c r="BM111" s="19">
        <v>0.20300000000000001</v>
      </c>
      <c r="BN111" s="19">
        <v>0.20799999999999999</v>
      </c>
      <c r="BO111" s="19">
        <v>0.214</v>
      </c>
      <c r="BP111" s="19">
        <v>0.22</v>
      </c>
      <c r="BQ111" s="19">
        <v>0.22600000000000001</v>
      </c>
      <c r="BR111" s="19">
        <v>0.23200000000000001</v>
      </c>
      <c r="BS111" s="19">
        <v>0.23799999999999999</v>
      </c>
      <c r="BT111" s="19">
        <v>0.245</v>
      </c>
      <c r="BU111" s="19">
        <v>0.253</v>
      </c>
      <c r="BV111" s="19">
        <v>0.26100000000000001</v>
      </c>
      <c r="BW111" s="19">
        <v>0.26900000000000002</v>
      </c>
      <c r="BX111" s="19">
        <v>0.27700000000000002</v>
      </c>
      <c r="BY111" s="19">
        <v>0.28599999999999998</v>
      </c>
      <c r="BZ111" s="19">
        <v>0.29599999999999999</v>
      </c>
      <c r="CA111" s="19">
        <v>0.30599999999999999</v>
      </c>
      <c r="CB111" s="19">
        <v>0.316</v>
      </c>
      <c r="CC111" s="19">
        <v>0.32700000000000001</v>
      </c>
      <c r="CD111" s="19">
        <v>0.33800000000000002</v>
      </c>
      <c r="CE111" s="19">
        <v>0.35</v>
      </c>
      <c r="CF111" s="19">
        <v>0.36099999999999999</v>
      </c>
      <c r="CG111" s="19">
        <v>0.374</v>
      </c>
      <c r="CH111" s="19">
        <v>0.38600000000000001</v>
      </c>
      <c r="CI111" s="19">
        <v>0.39900000000000002</v>
      </c>
      <c r="CJ111" s="19">
        <v>0.41199999999999998</v>
      </c>
      <c r="CK111" s="19">
        <v>0.42699999999999999</v>
      </c>
      <c r="CL111" s="19">
        <v>0.441</v>
      </c>
      <c r="CM111" s="19">
        <v>0.45600000000000002</v>
      </c>
      <c r="CN111" s="19">
        <v>0.47</v>
      </c>
      <c r="CO111" s="19">
        <v>0.48699999999999999</v>
      </c>
      <c r="CP111" s="19">
        <v>0.502</v>
      </c>
      <c r="CQ111" s="19">
        <v>0.51800000000000002</v>
      </c>
      <c r="CR111" s="19">
        <v>0.53400000000000003</v>
      </c>
      <c r="CS111" s="19">
        <v>0.55100000000000005</v>
      </c>
      <c r="CT111" s="19">
        <v>0.56699999999999995</v>
      </c>
      <c r="CU111" s="19">
        <v>0.58499999999999996</v>
      </c>
      <c r="CV111" s="19">
        <v>0.60199999999999998</v>
      </c>
      <c r="CW111" s="19">
        <v>0.61899999999999999</v>
      </c>
      <c r="CX111" s="19">
        <v>0.63700000000000001</v>
      </c>
      <c r="CY111" s="19">
        <v>0.65500000000000003</v>
      </c>
      <c r="CZ111" s="19">
        <v>0.67200000000000004</v>
      </c>
      <c r="DA111" s="19">
        <v>0.69</v>
      </c>
      <c r="DB111" s="19">
        <v>0.70799999999999996</v>
      </c>
      <c r="DC111" s="19">
        <v>0.72599999999999998</v>
      </c>
      <c r="DD111" s="19">
        <v>0.74299999999999999</v>
      </c>
      <c r="DE111" s="19">
        <v>0.76200000000000001</v>
      </c>
      <c r="DF111" s="19">
        <v>0.77900000000000003</v>
      </c>
      <c r="DG111" s="19">
        <v>0.79700000000000004</v>
      </c>
      <c r="DH111" s="19">
        <v>0.81499999999999995</v>
      </c>
      <c r="DI111" s="19">
        <v>0.83099999999999996</v>
      </c>
      <c r="DJ111" s="19">
        <v>0.84899999999999998</v>
      </c>
      <c r="DK111" s="19">
        <v>0.86699999999999999</v>
      </c>
      <c r="DL111" s="19">
        <v>0.88400000000000001</v>
      </c>
      <c r="DM111" s="19">
        <v>0.90100000000000002</v>
      </c>
      <c r="DN111" s="19">
        <v>0.91800000000000004</v>
      </c>
      <c r="DO111" s="19">
        <v>0.93500000000000005</v>
      </c>
      <c r="DP111" s="19">
        <v>0.95299999999999996</v>
      </c>
      <c r="DQ111" s="19">
        <v>0.97</v>
      </c>
      <c r="DR111" s="19">
        <v>0.98499999999999999</v>
      </c>
      <c r="DS111" s="19">
        <v>1.0029999999999999</v>
      </c>
      <c r="DT111" s="19">
        <v>1.018</v>
      </c>
      <c r="DU111" s="19">
        <v>1.0349999999999999</v>
      </c>
      <c r="DV111" s="19">
        <v>1.0509999999999999</v>
      </c>
      <c r="DW111" s="19">
        <v>1.0660000000000001</v>
      </c>
      <c r="DX111" s="19">
        <v>1.083</v>
      </c>
      <c r="DY111" s="19">
        <v>1.099</v>
      </c>
      <c r="DZ111" s="19">
        <v>1.113</v>
      </c>
      <c r="EA111" s="19">
        <v>1.1279999999999999</v>
      </c>
      <c r="EB111" s="19">
        <v>1.143</v>
      </c>
      <c r="EC111" s="19">
        <v>1.157</v>
      </c>
      <c r="ED111" s="19">
        <v>1.1719999999999999</v>
      </c>
      <c r="EE111" s="19">
        <v>1.1859999999999999</v>
      </c>
      <c r="EF111" s="19">
        <v>1.2</v>
      </c>
      <c r="EG111" s="19">
        <v>1.214</v>
      </c>
      <c r="EH111" s="19">
        <v>1.2270000000000001</v>
      </c>
      <c r="EI111" s="19">
        <v>1.24</v>
      </c>
      <c r="EJ111" s="19">
        <v>1.254</v>
      </c>
      <c r="EK111" s="19">
        <v>1.2669999999999999</v>
      </c>
      <c r="EL111" s="19">
        <v>1.28</v>
      </c>
      <c r="EM111" s="19">
        <v>1.2909999999999999</v>
      </c>
      <c r="EN111" s="19">
        <v>1.3029999999999999</v>
      </c>
      <c r="EO111" s="19">
        <v>1.3149999999999999</v>
      </c>
      <c r="EP111" s="19">
        <v>1.3260000000000001</v>
      </c>
      <c r="EQ111" s="19">
        <v>1.3380000000000001</v>
      </c>
      <c r="ER111" s="19">
        <v>1.35</v>
      </c>
      <c r="ES111" s="19">
        <v>1.361</v>
      </c>
      <c r="ET111" s="19">
        <v>1.373</v>
      </c>
      <c r="EU111" s="19">
        <v>1.3819999999999999</v>
      </c>
      <c r="EV111" s="19">
        <v>1.393</v>
      </c>
      <c r="EW111" s="19">
        <v>1.403</v>
      </c>
      <c r="EX111" s="19">
        <v>1.413</v>
      </c>
      <c r="EY111" s="19">
        <v>1.4219999999999999</v>
      </c>
      <c r="EZ111" s="19">
        <v>1.43</v>
      </c>
      <c r="FA111" s="19">
        <v>1.4379999999999999</v>
      </c>
      <c r="FB111" s="19">
        <v>1.4450000000000001</v>
      </c>
      <c r="FC111" s="19">
        <v>1.4510000000000001</v>
      </c>
      <c r="FD111" s="19">
        <v>1.456</v>
      </c>
      <c r="FE111" s="19">
        <v>1.4610000000000001</v>
      </c>
      <c r="FF111" s="19">
        <v>1.466</v>
      </c>
      <c r="FG111" s="19">
        <v>1.47</v>
      </c>
      <c r="FH111" s="19">
        <v>1.474</v>
      </c>
      <c r="FI111" s="19">
        <v>1.478</v>
      </c>
      <c r="FJ111" s="19">
        <v>1.4810000000000001</v>
      </c>
      <c r="FK111" s="19">
        <v>1.484</v>
      </c>
      <c r="FL111" s="19">
        <v>1.4870000000000001</v>
      </c>
      <c r="FM111" s="19">
        <v>1.4890000000000001</v>
      </c>
      <c r="FN111" s="19">
        <v>1.4910000000000001</v>
      </c>
      <c r="FO111" s="19">
        <v>1.4930000000000001</v>
      </c>
      <c r="FP111" s="19">
        <v>1.4950000000000001</v>
      </c>
      <c r="FQ111" s="19">
        <v>1.496</v>
      </c>
      <c r="FR111" s="19">
        <v>1.498</v>
      </c>
      <c r="FS111" s="19">
        <v>1.4990000000000001</v>
      </c>
      <c r="FT111" s="19">
        <v>1.5</v>
      </c>
      <c r="FU111" s="19">
        <v>1.502</v>
      </c>
      <c r="FV111" s="19">
        <v>1.5029999999999999</v>
      </c>
      <c r="FW111" s="19">
        <v>1.5029999999999999</v>
      </c>
      <c r="FX111" s="19">
        <v>1.5049999999999999</v>
      </c>
      <c r="FY111" s="19">
        <v>1.5049999999999999</v>
      </c>
      <c r="FZ111" s="19">
        <v>1.506</v>
      </c>
      <c r="GA111" s="19">
        <v>1.5069999999999999</v>
      </c>
      <c r="GB111" s="19">
        <v>1.5069999999999999</v>
      </c>
      <c r="GC111" s="19">
        <v>1.508</v>
      </c>
      <c r="GD111" s="19">
        <v>1.508</v>
      </c>
      <c r="GE111" s="19">
        <v>1.5089999999999999</v>
      </c>
      <c r="GF111" s="19">
        <v>1.5089999999999999</v>
      </c>
      <c r="GG111" s="19">
        <v>1.51</v>
      </c>
      <c r="GH111" s="19">
        <v>1.51</v>
      </c>
      <c r="GI111" s="19">
        <v>1.5109999999999999</v>
      </c>
      <c r="GJ111" s="19">
        <v>1.512</v>
      </c>
      <c r="GK111" s="19">
        <v>1.512</v>
      </c>
      <c r="GL111" s="19">
        <v>1.5129999999999999</v>
      </c>
      <c r="GM111" s="19">
        <v>1.5129999999999999</v>
      </c>
      <c r="GN111" s="19">
        <v>1.5129999999999999</v>
      </c>
      <c r="GO111" s="19">
        <v>1.5129999999999999</v>
      </c>
      <c r="GP111" s="19">
        <v>1.5129999999999999</v>
      </c>
      <c r="GQ111" s="19">
        <v>1.514</v>
      </c>
      <c r="GR111" s="19">
        <v>1.514</v>
      </c>
      <c r="GS111" s="19">
        <v>1.514</v>
      </c>
      <c r="GT111" s="19">
        <v>1.5149999999999999</v>
      </c>
      <c r="GU111" s="19">
        <v>1.5149999999999999</v>
      </c>
      <c r="GV111" s="19">
        <v>1.5149999999999999</v>
      </c>
      <c r="GW111" s="19">
        <v>1.5149999999999999</v>
      </c>
      <c r="GX111" s="19">
        <v>1.516</v>
      </c>
      <c r="GY111" s="19">
        <v>1.516</v>
      </c>
      <c r="GZ111" s="19">
        <v>1.516</v>
      </c>
      <c r="HA111" s="19">
        <v>1.516</v>
      </c>
      <c r="HB111" s="19">
        <v>1.516</v>
      </c>
      <c r="HC111" s="19">
        <v>1.5169999999999999</v>
      </c>
      <c r="HD111" s="19">
        <v>1.5169999999999999</v>
      </c>
      <c r="HE111" s="19">
        <v>1.5169999999999999</v>
      </c>
      <c r="HF111" s="19">
        <v>1.5169999999999999</v>
      </c>
      <c r="HG111" s="19">
        <v>1.5169999999999999</v>
      </c>
      <c r="HH111" s="19">
        <v>1.5169999999999999</v>
      </c>
      <c r="HI111" s="19">
        <v>1.5169999999999999</v>
      </c>
      <c r="HJ111" s="19">
        <v>1.518</v>
      </c>
      <c r="HK111" s="19">
        <v>1.518</v>
      </c>
      <c r="HL111" s="19">
        <v>1.518</v>
      </c>
      <c r="HM111" s="19">
        <v>1.518</v>
      </c>
      <c r="HN111" s="19">
        <v>1.518</v>
      </c>
      <c r="HO111" s="19">
        <v>1.518</v>
      </c>
      <c r="HP111" s="19">
        <v>1.518</v>
      </c>
      <c r="HQ111" s="19">
        <v>1.518</v>
      </c>
      <c r="HR111" s="19">
        <v>1.5189999999999999</v>
      </c>
      <c r="HS111" s="19">
        <v>1.518</v>
      </c>
      <c r="HT111" s="19">
        <v>1.5189999999999999</v>
      </c>
      <c r="HU111" s="19">
        <v>1.5189999999999999</v>
      </c>
      <c r="HV111" s="19">
        <v>1.5189999999999999</v>
      </c>
      <c r="HW111" s="19">
        <v>1.5189999999999999</v>
      </c>
      <c r="HX111" s="19">
        <v>1.5189999999999999</v>
      </c>
      <c r="HY111" s="19">
        <v>1.5189999999999999</v>
      </c>
      <c r="HZ111" s="19">
        <v>1.5189999999999999</v>
      </c>
      <c r="IA111" s="19">
        <v>1.52</v>
      </c>
      <c r="IB111" s="19">
        <v>1.52</v>
      </c>
      <c r="IC111" s="19">
        <v>1.52</v>
      </c>
      <c r="ID111" s="19">
        <v>1.52</v>
      </c>
      <c r="IE111" s="19">
        <v>1.52</v>
      </c>
      <c r="IF111" s="19">
        <v>1.52</v>
      </c>
      <c r="IG111" s="19">
        <v>1.52</v>
      </c>
      <c r="IH111" s="19">
        <v>1.52</v>
      </c>
      <c r="II111" s="19">
        <v>1.52</v>
      </c>
      <c r="IJ111" s="19">
        <v>1.5209999999999999</v>
      </c>
      <c r="IK111" s="19">
        <v>1.5209999999999999</v>
      </c>
      <c r="IL111" s="19">
        <v>1.5209999999999999</v>
      </c>
      <c r="IM111" s="19">
        <v>1.5209999999999999</v>
      </c>
      <c r="IN111" s="19">
        <v>1.52</v>
      </c>
      <c r="IO111" s="19">
        <v>1.5209999999999999</v>
      </c>
      <c r="IP111" s="19">
        <v>1.5209999999999999</v>
      </c>
      <c r="IQ111" s="19">
        <v>1.5209999999999999</v>
      </c>
      <c r="IR111" s="19">
        <v>1.5209999999999999</v>
      </c>
      <c r="IS111" s="19">
        <v>1.5209999999999999</v>
      </c>
      <c r="IT111" s="19">
        <v>1.5209999999999999</v>
      </c>
      <c r="IU111" s="19">
        <v>1.522</v>
      </c>
      <c r="IV111" s="19">
        <v>1.5209999999999999</v>
      </c>
      <c r="IW111" s="19">
        <v>1.5209999999999999</v>
      </c>
      <c r="IX111" s="19">
        <v>1.5209999999999999</v>
      </c>
      <c r="IY111" s="19">
        <v>1.522</v>
      </c>
      <c r="IZ111" s="19">
        <v>1.522</v>
      </c>
      <c r="JA111" s="19">
        <v>1.522</v>
      </c>
      <c r="JB111" s="19">
        <v>1.522</v>
      </c>
      <c r="JC111" s="19">
        <v>1.522</v>
      </c>
      <c r="JD111" s="19">
        <v>1.522</v>
      </c>
      <c r="JE111" s="19"/>
      <c r="JF111" s="19"/>
      <c r="JG111" s="19"/>
      <c r="JH111" s="19"/>
      <c r="JI111" s="19"/>
      <c r="JJ111" s="19"/>
      <c r="JK111" s="19"/>
      <c r="JL111" s="19"/>
      <c r="JM111" s="19"/>
      <c r="JN111" s="19"/>
      <c r="JO111" s="19"/>
      <c r="JP111" s="19"/>
      <c r="JQ111" s="19"/>
      <c r="JR111" s="19"/>
      <c r="JS111" s="19"/>
      <c r="JT111" s="19"/>
      <c r="JU111" s="19"/>
      <c r="JV111" s="19"/>
      <c r="JW111" s="19"/>
      <c r="JX111" s="19"/>
      <c r="JY111" s="19"/>
      <c r="JZ111" s="19"/>
      <c r="KA111" s="19"/>
      <c r="KB111" s="19"/>
      <c r="KC111" s="19"/>
      <c r="KD111" s="19"/>
      <c r="KE111" s="19"/>
      <c r="KF111" s="19"/>
      <c r="KG111" s="19"/>
      <c r="KH111" s="19"/>
      <c r="KI111" s="19"/>
      <c r="KJ111" s="19"/>
      <c r="KK111" s="19"/>
      <c r="KL111" s="19"/>
      <c r="KM111" s="19"/>
      <c r="KN111" s="19"/>
      <c r="KO111" s="19"/>
      <c r="KP111" s="19"/>
      <c r="KQ111" s="19"/>
      <c r="KR111" s="19"/>
      <c r="KS111" s="19"/>
      <c r="KT111" s="19"/>
      <c r="KU111" s="19"/>
      <c r="KV111" s="19"/>
      <c r="KW111" s="19"/>
      <c r="KX111" s="19"/>
      <c r="KY111" s="19"/>
      <c r="KZ111" s="19"/>
      <c r="LA111" s="19"/>
      <c r="LB111" s="19"/>
      <c r="LC111" s="19"/>
      <c r="LD111" s="19"/>
      <c r="LE111" s="19"/>
      <c r="LF111" s="19"/>
      <c r="LG111" s="19"/>
      <c r="LH111" s="19"/>
      <c r="LI111" s="19"/>
      <c r="LJ111" s="19"/>
      <c r="LK111" s="19"/>
      <c r="LL111" s="19"/>
      <c r="LM111" s="19"/>
      <c r="LN111" s="19"/>
      <c r="LO111" s="19"/>
      <c r="LP111" s="19"/>
      <c r="LQ111" s="19"/>
      <c r="LR111" s="19"/>
      <c r="LS111" s="19"/>
      <c r="LT111" s="19"/>
      <c r="LU111" s="19"/>
      <c r="LV111" s="19"/>
      <c r="LW111" s="19"/>
      <c r="LX111" s="19"/>
      <c r="LY111" s="19"/>
      <c r="LZ111" s="19"/>
      <c r="MA111" s="19"/>
      <c r="MB111" s="19"/>
      <c r="MC111" s="19"/>
      <c r="MD111" s="19"/>
      <c r="ME111" s="19"/>
      <c r="MF111" s="19"/>
      <c r="MG111" s="19"/>
      <c r="MH111" s="19"/>
      <c r="MI111" s="19"/>
      <c r="MJ111" s="19"/>
      <c r="MK111" s="19"/>
      <c r="ML111" s="19"/>
      <c r="MM111" s="19"/>
      <c r="MN111" s="19"/>
      <c r="MO111" s="19"/>
      <c r="MP111" s="19"/>
      <c r="MQ111" s="19"/>
      <c r="MR111" s="19"/>
      <c r="MS111" s="19"/>
      <c r="MT111" s="19"/>
      <c r="MU111" s="19"/>
      <c r="MV111" s="19"/>
      <c r="MW111" s="19"/>
      <c r="MX111" s="19"/>
      <c r="MY111" s="19"/>
      <c r="MZ111" s="19"/>
      <c r="NA111" s="19"/>
      <c r="NB111" s="19"/>
      <c r="NC111" s="19"/>
      <c r="ND111" s="19"/>
      <c r="NE111" s="19"/>
      <c r="NF111" s="19"/>
      <c r="NG111" s="19"/>
      <c r="NH111" s="19"/>
      <c r="NI111" s="19"/>
      <c r="NJ111" s="19"/>
      <c r="NK111" s="19"/>
      <c r="NL111" s="19"/>
      <c r="NM111" s="19"/>
      <c r="NN111" s="19"/>
      <c r="NO111" s="19"/>
      <c r="NP111" s="19"/>
      <c r="NQ111" s="19"/>
      <c r="NR111" s="19"/>
      <c r="NS111" s="19"/>
      <c r="NT111" s="19"/>
      <c r="NU111" s="19"/>
      <c r="NV111" s="19"/>
      <c r="NW111" s="19"/>
      <c r="NX111" s="19"/>
      <c r="NY111" s="19"/>
      <c r="NZ111" s="19"/>
      <c r="OA111" s="19"/>
      <c r="OB111" s="19"/>
      <c r="OC111" s="19"/>
      <c r="OD111" s="19"/>
      <c r="OE111" s="19"/>
      <c r="OF111" s="19"/>
      <c r="OG111" s="19"/>
      <c r="OH111" s="19"/>
      <c r="OI111" s="19"/>
      <c r="OJ111" s="19"/>
      <c r="OK111" s="19"/>
      <c r="OL111" s="19"/>
      <c r="OM111" s="19"/>
      <c r="ON111" s="19"/>
      <c r="OO111" s="19"/>
      <c r="OP111" s="19"/>
      <c r="OQ111" s="19"/>
      <c r="OR111" s="19"/>
      <c r="OS111" s="19"/>
      <c r="OT111" s="19"/>
      <c r="OU111" s="19"/>
      <c r="OV111" s="19"/>
      <c r="OW111" s="19"/>
      <c r="OX111" s="19"/>
      <c r="OY111" s="19"/>
      <c r="OZ111" s="19"/>
      <c r="PA111" s="19"/>
      <c r="PB111" s="19"/>
      <c r="PC111" s="19"/>
      <c r="PD111" s="19"/>
      <c r="PE111" s="19"/>
      <c r="PF111" s="19"/>
      <c r="PG111" s="19"/>
      <c r="PH111" s="19"/>
      <c r="PI111" s="19"/>
      <c r="PJ111" s="19"/>
      <c r="PK111" s="19"/>
      <c r="PL111" s="19"/>
      <c r="PM111" s="19"/>
      <c r="PN111" s="19"/>
      <c r="PO111" s="19"/>
      <c r="PP111" s="19"/>
      <c r="PQ111" s="19"/>
      <c r="PR111" s="19"/>
      <c r="PS111" s="19"/>
      <c r="PT111" s="8"/>
    </row>
    <row r="112" spans="2:436" x14ac:dyDescent="0.2">
      <c r="B112" s="6" t="s">
        <v>199</v>
      </c>
      <c r="C112" s="19">
        <v>0.11</v>
      </c>
      <c r="D112" s="19">
        <v>0.11</v>
      </c>
      <c r="E112" s="19">
        <v>0.11</v>
      </c>
      <c r="F112" s="19">
        <v>0.111</v>
      </c>
      <c r="G112" s="19">
        <v>0.11</v>
      </c>
      <c r="H112" s="19">
        <v>0.11</v>
      </c>
      <c r="I112" s="19">
        <v>0.11</v>
      </c>
      <c r="J112" s="19">
        <v>0.111</v>
      </c>
      <c r="K112" s="19">
        <v>0.111</v>
      </c>
      <c r="L112" s="19">
        <v>0.111</v>
      </c>
      <c r="M112" s="19">
        <v>0.111</v>
      </c>
      <c r="N112" s="19">
        <v>0.112</v>
      </c>
      <c r="O112" s="19">
        <v>0.112</v>
      </c>
      <c r="P112" s="19">
        <v>0.112</v>
      </c>
      <c r="Q112" s="19">
        <v>0.113</v>
      </c>
      <c r="R112" s="19">
        <v>0.114</v>
      </c>
      <c r="S112" s="19">
        <v>0.114</v>
      </c>
      <c r="T112" s="19">
        <v>0.114</v>
      </c>
      <c r="U112" s="19">
        <v>0.115</v>
      </c>
      <c r="V112" s="19">
        <v>0.115</v>
      </c>
      <c r="W112" s="19">
        <v>0.11600000000000001</v>
      </c>
      <c r="X112" s="19">
        <v>0.11600000000000001</v>
      </c>
      <c r="Y112" s="19">
        <v>0.11700000000000001</v>
      </c>
      <c r="Z112" s="19">
        <v>0.11700000000000001</v>
      </c>
      <c r="AA112" s="19">
        <v>0.11799999999999999</v>
      </c>
      <c r="AB112" s="19">
        <v>0.11799999999999999</v>
      </c>
      <c r="AC112" s="19">
        <v>0.11899999999999999</v>
      </c>
      <c r="AD112" s="19">
        <v>0.12</v>
      </c>
      <c r="AE112" s="19">
        <v>0.121</v>
      </c>
      <c r="AF112" s="19">
        <v>0.122</v>
      </c>
      <c r="AG112" s="19">
        <v>0.122</v>
      </c>
      <c r="AH112" s="19">
        <v>0.123</v>
      </c>
      <c r="AI112" s="19">
        <v>0.124</v>
      </c>
      <c r="AJ112" s="19">
        <v>0.125</v>
      </c>
      <c r="AK112" s="19">
        <v>0.126</v>
      </c>
      <c r="AL112" s="19">
        <v>0.127</v>
      </c>
      <c r="AM112" s="19">
        <v>0.128</v>
      </c>
      <c r="AN112" s="19">
        <v>0.13</v>
      </c>
      <c r="AO112" s="19">
        <v>0.13100000000000001</v>
      </c>
      <c r="AP112" s="19">
        <v>0.13200000000000001</v>
      </c>
      <c r="AQ112" s="19">
        <v>0.13400000000000001</v>
      </c>
      <c r="AR112" s="19">
        <v>0.13600000000000001</v>
      </c>
      <c r="AS112" s="19">
        <v>0.13700000000000001</v>
      </c>
      <c r="AT112" s="19">
        <v>0.13900000000000001</v>
      </c>
      <c r="AU112" s="19">
        <v>0.14099999999999999</v>
      </c>
      <c r="AV112" s="19">
        <v>0.14199999999999999</v>
      </c>
      <c r="AW112" s="19">
        <v>0.14399999999999999</v>
      </c>
      <c r="AX112" s="19">
        <v>0.14599999999999999</v>
      </c>
      <c r="AY112" s="19">
        <v>0.14799999999999999</v>
      </c>
      <c r="AZ112" s="19">
        <v>0.151</v>
      </c>
      <c r="BA112" s="19">
        <v>0.153</v>
      </c>
      <c r="BB112" s="19">
        <v>0.156</v>
      </c>
      <c r="BC112" s="19">
        <v>0.158</v>
      </c>
      <c r="BD112" s="19">
        <v>0.161</v>
      </c>
      <c r="BE112" s="19">
        <v>0.16400000000000001</v>
      </c>
      <c r="BF112" s="19">
        <v>0.16700000000000001</v>
      </c>
      <c r="BG112" s="19">
        <v>0.17100000000000001</v>
      </c>
      <c r="BH112" s="19">
        <v>0.17399999999999999</v>
      </c>
      <c r="BI112" s="19">
        <v>0.17799999999999999</v>
      </c>
      <c r="BJ112" s="19">
        <v>0.18099999999999999</v>
      </c>
      <c r="BK112" s="19">
        <v>0.185</v>
      </c>
      <c r="BL112" s="19">
        <v>0.189</v>
      </c>
      <c r="BM112" s="19">
        <v>0.19400000000000001</v>
      </c>
      <c r="BN112" s="19">
        <v>0.19800000000000001</v>
      </c>
      <c r="BO112" s="19">
        <v>0.20300000000000001</v>
      </c>
      <c r="BP112" s="19">
        <v>0.20799999999999999</v>
      </c>
      <c r="BQ112" s="19">
        <v>0.214</v>
      </c>
      <c r="BR112" s="19">
        <v>0.22</v>
      </c>
      <c r="BS112" s="19">
        <v>0.22600000000000001</v>
      </c>
      <c r="BT112" s="19">
        <v>0.23200000000000001</v>
      </c>
      <c r="BU112" s="19">
        <v>0.23899999999999999</v>
      </c>
      <c r="BV112" s="19">
        <v>0.246</v>
      </c>
      <c r="BW112" s="19">
        <v>0.253</v>
      </c>
      <c r="BX112" s="19">
        <v>0.26</v>
      </c>
      <c r="BY112" s="19">
        <v>0.26900000000000002</v>
      </c>
      <c r="BZ112" s="19">
        <v>0.27700000000000002</v>
      </c>
      <c r="CA112" s="19">
        <v>0.28599999999999998</v>
      </c>
      <c r="CB112" s="19">
        <v>0.29599999999999999</v>
      </c>
      <c r="CC112" s="19">
        <v>0.30599999999999999</v>
      </c>
      <c r="CD112" s="19">
        <v>0.315</v>
      </c>
      <c r="CE112" s="19">
        <v>0.32700000000000001</v>
      </c>
      <c r="CF112" s="19">
        <v>0.33700000000000002</v>
      </c>
      <c r="CG112" s="19">
        <v>0.34899999999999998</v>
      </c>
      <c r="CH112" s="19">
        <v>0.36</v>
      </c>
      <c r="CI112" s="19">
        <v>0.372</v>
      </c>
      <c r="CJ112" s="19">
        <v>0.38400000000000001</v>
      </c>
      <c r="CK112" s="19">
        <v>0.39700000000000002</v>
      </c>
      <c r="CL112" s="19">
        <v>0.41099999999999998</v>
      </c>
      <c r="CM112" s="19">
        <v>0.42399999999999999</v>
      </c>
      <c r="CN112" s="19">
        <v>0.438</v>
      </c>
      <c r="CO112" s="19">
        <v>0.45400000000000001</v>
      </c>
      <c r="CP112" s="19">
        <v>0.46899999999999997</v>
      </c>
      <c r="CQ112" s="19">
        <v>0.48399999999999999</v>
      </c>
      <c r="CR112" s="19">
        <v>0.499</v>
      </c>
      <c r="CS112" s="19">
        <v>0.51600000000000001</v>
      </c>
      <c r="CT112" s="19">
        <v>0.53100000000000003</v>
      </c>
      <c r="CU112" s="19">
        <v>0.54900000000000004</v>
      </c>
      <c r="CV112" s="19">
        <v>0.56499999999999995</v>
      </c>
      <c r="CW112" s="19">
        <v>0.58099999999999996</v>
      </c>
      <c r="CX112" s="19">
        <v>0.59899999999999998</v>
      </c>
      <c r="CY112" s="19">
        <v>0.61599999999999999</v>
      </c>
      <c r="CZ112" s="19">
        <v>0.63300000000000001</v>
      </c>
      <c r="DA112" s="19">
        <v>0.65200000000000002</v>
      </c>
      <c r="DB112" s="19">
        <v>0.66900000000000004</v>
      </c>
      <c r="DC112" s="19">
        <v>0.68600000000000005</v>
      </c>
      <c r="DD112" s="19">
        <v>0.70399999999999996</v>
      </c>
      <c r="DE112" s="19">
        <v>0.72099999999999997</v>
      </c>
      <c r="DF112" s="19">
        <v>0.73899999999999999</v>
      </c>
      <c r="DG112" s="19">
        <v>0.755</v>
      </c>
      <c r="DH112" s="19">
        <v>0.77300000000000002</v>
      </c>
      <c r="DI112" s="19">
        <v>0.79200000000000004</v>
      </c>
      <c r="DJ112" s="19">
        <v>0.80900000000000005</v>
      </c>
      <c r="DK112" s="19">
        <v>0.82599999999999996</v>
      </c>
      <c r="DL112" s="19">
        <v>0.84199999999999997</v>
      </c>
      <c r="DM112" s="19">
        <v>0.86</v>
      </c>
      <c r="DN112" s="19">
        <v>0.877</v>
      </c>
      <c r="DO112" s="19">
        <v>0.89600000000000002</v>
      </c>
      <c r="DP112" s="19">
        <v>0.91200000000000003</v>
      </c>
      <c r="DQ112" s="19">
        <v>0.92900000000000005</v>
      </c>
      <c r="DR112" s="19">
        <v>0.94699999999999995</v>
      </c>
      <c r="DS112" s="19">
        <v>0.96199999999999997</v>
      </c>
      <c r="DT112" s="19">
        <v>0.98</v>
      </c>
      <c r="DU112" s="19">
        <v>0.997</v>
      </c>
      <c r="DV112" s="19">
        <v>1.012</v>
      </c>
      <c r="DW112" s="19">
        <v>1.03</v>
      </c>
      <c r="DX112" s="19">
        <v>1.044</v>
      </c>
      <c r="DY112" s="19">
        <v>1.06</v>
      </c>
      <c r="DZ112" s="19">
        <v>1.075</v>
      </c>
      <c r="EA112" s="19">
        <v>1.091</v>
      </c>
      <c r="EB112" s="19">
        <v>1.1080000000000001</v>
      </c>
      <c r="EC112" s="19">
        <v>1.121</v>
      </c>
      <c r="ED112" s="19">
        <v>1.1359999999999999</v>
      </c>
      <c r="EE112" s="19">
        <v>1.1499999999999999</v>
      </c>
      <c r="EF112" s="19">
        <v>1.165</v>
      </c>
      <c r="EG112" s="19">
        <v>1.179</v>
      </c>
      <c r="EH112" s="19">
        <v>1.1930000000000001</v>
      </c>
      <c r="EI112" s="19">
        <v>1.206</v>
      </c>
      <c r="EJ112" s="19">
        <v>1.22</v>
      </c>
      <c r="EK112" s="19">
        <v>1.2330000000000001</v>
      </c>
      <c r="EL112" s="19">
        <v>1.246</v>
      </c>
      <c r="EM112" s="19">
        <v>1.2589999999999999</v>
      </c>
      <c r="EN112" s="19">
        <v>1.2709999999999999</v>
      </c>
      <c r="EO112" s="19">
        <v>1.284</v>
      </c>
      <c r="EP112" s="19">
        <v>1.298</v>
      </c>
      <c r="EQ112" s="19">
        <v>1.31</v>
      </c>
      <c r="ER112" s="19">
        <v>1.3220000000000001</v>
      </c>
      <c r="ES112" s="19">
        <v>1.333</v>
      </c>
      <c r="ET112" s="19">
        <v>1.345</v>
      </c>
      <c r="EU112" s="19">
        <v>1.3560000000000001</v>
      </c>
      <c r="EV112" s="19">
        <v>1.3680000000000001</v>
      </c>
      <c r="EW112" s="19">
        <v>1.38</v>
      </c>
      <c r="EX112" s="19">
        <v>1.39</v>
      </c>
      <c r="EY112" s="19">
        <v>1.4</v>
      </c>
      <c r="EZ112" s="19">
        <v>1.41</v>
      </c>
      <c r="FA112" s="19">
        <v>1.4179999999999999</v>
      </c>
      <c r="FB112" s="19">
        <v>1.425</v>
      </c>
      <c r="FC112" s="19">
        <v>1.4330000000000001</v>
      </c>
      <c r="FD112" s="19">
        <v>1.44</v>
      </c>
      <c r="FE112" s="19">
        <v>1.446</v>
      </c>
      <c r="FF112" s="19">
        <v>1.4510000000000001</v>
      </c>
      <c r="FG112" s="19">
        <v>1.456</v>
      </c>
      <c r="FH112" s="19">
        <v>1.46</v>
      </c>
      <c r="FI112" s="19">
        <v>1.464</v>
      </c>
      <c r="FJ112" s="19">
        <v>1.468</v>
      </c>
      <c r="FK112" s="19">
        <v>1.4710000000000001</v>
      </c>
      <c r="FL112" s="19">
        <v>1.474</v>
      </c>
      <c r="FM112" s="19">
        <v>1.476</v>
      </c>
      <c r="FN112" s="19">
        <v>1.4790000000000001</v>
      </c>
      <c r="FO112" s="19">
        <v>1.4810000000000001</v>
      </c>
      <c r="FP112" s="19">
        <v>1.4830000000000001</v>
      </c>
      <c r="FQ112" s="19">
        <v>1.4850000000000001</v>
      </c>
      <c r="FR112" s="19">
        <v>1.4870000000000001</v>
      </c>
      <c r="FS112" s="19">
        <v>1.488</v>
      </c>
      <c r="FT112" s="19">
        <v>1.49</v>
      </c>
      <c r="FU112" s="19">
        <v>1.4910000000000001</v>
      </c>
      <c r="FV112" s="19">
        <v>1.4930000000000001</v>
      </c>
      <c r="FW112" s="19">
        <v>1.494</v>
      </c>
      <c r="FX112" s="19">
        <v>1.4950000000000001</v>
      </c>
      <c r="FY112" s="19">
        <v>1.496</v>
      </c>
      <c r="FZ112" s="19">
        <v>1.4970000000000001</v>
      </c>
      <c r="GA112" s="19">
        <v>1.4970000000000001</v>
      </c>
      <c r="GB112" s="19">
        <v>1.498</v>
      </c>
      <c r="GC112" s="19">
        <v>1.498</v>
      </c>
      <c r="GD112" s="19">
        <v>1.4990000000000001</v>
      </c>
      <c r="GE112" s="19">
        <v>1.5</v>
      </c>
      <c r="GF112" s="19">
        <v>1.5</v>
      </c>
      <c r="GG112" s="19">
        <v>1.5</v>
      </c>
      <c r="GH112" s="19">
        <v>1.5</v>
      </c>
      <c r="GI112" s="19">
        <v>1.5</v>
      </c>
      <c r="GJ112" s="19">
        <v>1.5</v>
      </c>
      <c r="GK112" s="19">
        <v>1.5</v>
      </c>
      <c r="GL112" s="19">
        <v>1.5009999999999999</v>
      </c>
      <c r="GM112" s="19">
        <v>1.5</v>
      </c>
      <c r="GN112" s="19">
        <v>1.5009999999999999</v>
      </c>
      <c r="GO112" s="19">
        <v>1.5</v>
      </c>
      <c r="GP112" s="19">
        <v>1.5</v>
      </c>
      <c r="GQ112" s="19">
        <v>1.5009999999999999</v>
      </c>
      <c r="GR112" s="19">
        <v>1.5</v>
      </c>
      <c r="GS112" s="19">
        <v>1.5</v>
      </c>
      <c r="GT112" s="19">
        <v>1.5</v>
      </c>
      <c r="GU112" s="19">
        <v>1.5</v>
      </c>
      <c r="GV112" s="19">
        <v>1.5</v>
      </c>
      <c r="GW112" s="19">
        <v>1.5</v>
      </c>
      <c r="GX112" s="19">
        <v>1.4990000000000001</v>
      </c>
      <c r="GY112" s="19">
        <v>1.5</v>
      </c>
      <c r="GZ112" s="19">
        <v>1.4990000000000001</v>
      </c>
      <c r="HA112" s="19">
        <v>1.5</v>
      </c>
      <c r="HB112" s="19">
        <v>1.5</v>
      </c>
      <c r="HC112" s="19">
        <v>1.5</v>
      </c>
      <c r="HD112" s="19">
        <v>1.4990000000000001</v>
      </c>
      <c r="HE112" s="19">
        <v>1.5</v>
      </c>
      <c r="HF112" s="19">
        <v>1.5</v>
      </c>
      <c r="HG112" s="19">
        <v>1.5</v>
      </c>
      <c r="HH112" s="19">
        <v>1.5</v>
      </c>
      <c r="HI112" s="19">
        <v>1.5</v>
      </c>
      <c r="HJ112" s="19">
        <v>1.5009999999999999</v>
      </c>
      <c r="HK112" s="19">
        <v>1.5</v>
      </c>
      <c r="HL112" s="19">
        <v>1.5</v>
      </c>
      <c r="HM112" s="19">
        <v>1.5009999999999999</v>
      </c>
      <c r="HN112" s="19">
        <v>1.5009999999999999</v>
      </c>
      <c r="HO112" s="19">
        <v>1.5009999999999999</v>
      </c>
      <c r="HP112" s="19">
        <v>1.502</v>
      </c>
      <c r="HQ112" s="19">
        <v>1.5009999999999999</v>
      </c>
      <c r="HR112" s="19">
        <v>1.502</v>
      </c>
      <c r="HS112" s="19">
        <v>1.502</v>
      </c>
      <c r="HT112" s="19">
        <v>1.502</v>
      </c>
      <c r="HU112" s="19">
        <v>1.502</v>
      </c>
      <c r="HV112" s="19">
        <v>1.5009999999999999</v>
      </c>
      <c r="HW112" s="19">
        <v>1.502</v>
      </c>
      <c r="HX112" s="19">
        <v>1.502</v>
      </c>
      <c r="HY112" s="19">
        <v>1.502</v>
      </c>
      <c r="HZ112" s="19">
        <v>1.502</v>
      </c>
      <c r="IA112" s="19">
        <v>1.5029999999999999</v>
      </c>
      <c r="IB112" s="19">
        <v>1.502</v>
      </c>
      <c r="IC112" s="19">
        <v>1.5029999999999999</v>
      </c>
      <c r="ID112" s="19">
        <v>1.5029999999999999</v>
      </c>
      <c r="IE112" s="19">
        <v>1.5029999999999999</v>
      </c>
      <c r="IF112" s="19">
        <v>1.5029999999999999</v>
      </c>
      <c r="IG112" s="19">
        <v>1.5029999999999999</v>
      </c>
      <c r="IH112" s="19">
        <v>1.5029999999999999</v>
      </c>
      <c r="II112" s="19">
        <v>1.504</v>
      </c>
      <c r="IJ112" s="19">
        <v>1.504</v>
      </c>
      <c r="IK112" s="19">
        <v>1.504</v>
      </c>
      <c r="IL112" s="19">
        <v>1.504</v>
      </c>
      <c r="IM112" s="19">
        <v>1.504</v>
      </c>
      <c r="IN112" s="19">
        <v>1.504</v>
      </c>
      <c r="IO112" s="19">
        <v>1.504</v>
      </c>
      <c r="IP112" s="19">
        <v>1.504</v>
      </c>
      <c r="IQ112" s="19">
        <v>1.504</v>
      </c>
      <c r="IR112" s="19">
        <v>1.504</v>
      </c>
      <c r="IS112" s="19">
        <v>1.504</v>
      </c>
      <c r="IT112" s="19">
        <v>1.504</v>
      </c>
      <c r="IU112" s="19">
        <v>1.5049999999999999</v>
      </c>
      <c r="IV112" s="19">
        <v>1.504</v>
      </c>
      <c r="IW112" s="19">
        <v>1.5049999999999999</v>
      </c>
      <c r="IX112" s="19">
        <v>1.5049999999999999</v>
      </c>
      <c r="IY112" s="19">
        <v>1.5049999999999999</v>
      </c>
      <c r="IZ112" s="19">
        <v>1.5049999999999999</v>
      </c>
      <c r="JA112" s="19">
        <v>1.5049999999999999</v>
      </c>
      <c r="JB112" s="19">
        <v>1.5049999999999999</v>
      </c>
      <c r="JC112" s="19">
        <v>1.5049999999999999</v>
      </c>
      <c r="JD112" s="19">
        <v>1.506</v>
      </c>
      <c r="JE112" s="19"/>
      <c r="JF112" s="19"/>
      <c r="JG112" s="19"/>
      <c r="JH112" s="19"/>
      <c r="JI112" s="19"/>
      <c r="JJ112" s="19"/>
      <c r="JK112" s="19"/>
      <c r="JL112" s="19"/>
      <c r="JM112" s="19"/>
      <c r="JN112" s="19"/>
      <c r="JO112" s="19"/>
      <c r="JP112" s="19"/>
      <c r="JQ112" s="19"/>
      <c r="JR112" s="19"/>
      <c r="JS112" s="19"/>
      <c r="JT112" s="19"/>
      <c r="JU112" s="19"/>
      <c r="JV112" s="19"/>
      <c r="JW112" s="19"/>
      <c r="JX112" s="19"/>
      <c r="JY112" s="19"/>
      <c r="JZ112" s="19"/>
      <c r="KA112" s="19"/>
      <c r="KB112" s="19"/>
      <c r="KC112" s="19"/>
      <c r="KD112" s="19"/>
      <c r="KE112" s="19"/>
      <c r="KF112" s="19"/>
      <c r="KG112" s="19"/>
      <c r="KH112" s="19"/>
      <c r="KI112" s="19"/>
      <c r="KJ112" s="19"/>
      <c r="KK112" s="19"/>
      <c r="KL112" s="19"/>
      <c r="KM112" s="19"/>
      <c r="KN112" s="19"/>
      <c r="KO112" s="19"/>
      <c r="KP112" s="19"/>
      <c r="KQ112" s="19"/>
      <c r="KR112" s="19"/>
      <c r="KS112" s="19"/>
      <c r="KT112" s="19"/>
      <c r="KU112" s="19"/>
      <c r="KV112" s="19"/>
      <c r="KW112" s="19"/>
      <c r="KX112" s="19"/>
      <c r="KY112" s="19"/>
      <c r="KZ112" s="19"/>
      <c r="LA112" s="19"/>
      <c r="LB112" s="19"/>
      <c r="LC112" s="19"/>
      <c r="LD112" s="19"/>
      <c r="LE112" s="19"/>
      <c r="LF112" s="19"/>
      <c r="LG112" s="19"/>
      <c r="LH112" s="19"/>
      <c r="LI112" s="19"/>
      <c r="LJ112" s="19"/>
      <c r="LK112" s="19"/>
      <c r="LL112" s="19"/>
      <c r="LM112" s="19"/>
      <c r="LN112" s="19"/>
      <c r="LO112" s="19"/>
      <c r="LP112" s="19"/>
      <c r="LQ112" s="19"/>
      <c r="LR112" s="19"/>
      <c r="LS112" s="19"/>
      <c r="LT112" s="19"/>
      <c r="LU112" s="19"/>
      <c r="LV112" s="19"/>
      <c r="LW112" s="19"/>
      <c r="LX112" s="19"/>
      <c r="LY112" s="19"/>
      <c r="LZ112" s="19"/>
      <c r="MA112" s="19"/>
      <c r="MB112" s="19"/>
      <c r="MC112" s="19"/>
      <c r="MD112" s="19"/>
      <c r="ME112" s="19"/>
      <c r="MF112" s="19"/>
      <c r="MG112" s="19"/>
      <c r="MH112" s="19"/>
      <c r="MI112" s="19"/>
      <c r="MJ112" s="19"/>
      <c r="MK112" s="19"/>
      <c r="ML112" s="19"/>
      <c r="MM112" s="19"/>
      <c r="MN112" s="19"/>
      <c r="MO112" s="19"/>
      <c r="MP112" s="19"/>
      <c r="MQ112" s="19"/>
      <c r="MR112" s="19"/>
      <c r="MS112" s="19"/>
      <c r="MT112" s="19"/>
      <c r="MU112" s="19"/>
      <c r="MV112" s="19"/>
      <c r="MW112" s="19"/>
      <c r="MX112" s="19"/>
      <c r="MY112" s="19"/>
      <c r="MZ112" s="19"/>
      <c r="NA112" s="19"/>
      <c r="NB112" s="19"/>
      <c r="NC112" s="19"/>
      <c r="ND112" s="19"/>
      <c r="NE112" s="19"/>
      <c r="NF112" s="19"/>
      <c r="NG112" s="19"/>
      <c r="NH112" s="19"/>
      <c r="NI112" s="19"/>
      <c r="NJ112" s="19"/>
      <c r="NK112" s="19"/>
      <c r="NL112" s="19"/>
      <c r="NM112" s="19"/>
      <c r="NN112" s="19"/>
      <c r="NO112" s="19"/>
      <c r="NP112" s="19"/>
      <c r="NQ112" s="19"/>
      <c r="NR112" s="19"/>
      <c r="NS112" s="19"/>
      <c r="NT112" s="19"/>
      <c r="NU112" s="19"/>
      <c r="NV112" s="19"/>
      <c r="NW112" s="19"/>
      <c r="NX112" s="19"/>
      <c r="NY112" s="19"/>
      <c r="NZ112" s="19"/>
      <c r="OA112" s="19"/>
      <c r="OB112" s="19"/>
      <c r="OC112" s="19"/>
      <c r="OD112" s="19"/>
      <c r="OE112" s="19"/>
      <c r="OF112" s="19"/>
      <c r="OG112" s="19"/>
      <c r="OH112" s="19"/>
      <c r="OI112" s="19"/>
      <c r="OJ112" s="19"/>
      <c r="OK112" s="19"/>
      <c r="OL112" s="19"/>
      <c r="OM112" s="19"/>
      <c r="ON112" s="19"/>
      <c r="OO112" s="19"/>
      <c r="OP112" s="19"/>
      <c r="OQ112" s="19"/>
      <c r="OR112" s="19"/>
      <c r="OS112" s="19"/>
      <c r="OT112" s="19"/>
      <c r="OU112" s="19"/>
      <c r="OV112" s="19"/>
      <c r="OW112" s="19"/>
      <c r="OX112" s="19"/>
      <c r="OY112" s="19"/>
      <c r="OZ112" s="19"/>
      <c r="PA112" s="19"/>
      <c r="PB112" s="19"/>
      <c r="PC112" s="19"/>
      <c r="PD112" s="19"/>
      <c r="PE112" s="19"/>
      <c r="PF112" s="19"/>
      <c r="PG112" s="19"/>
      <c r="PH112" s="19"/>
      <c r="PI112" s="19"/>
      <c r="PJ112" s="19"/>
      <c r="PK112" s="19"/>
      <c r="PL112" s="19"/>
      <c r="PM112" s="19"/>
      <c r="PN112" s="19"/>
      <c r="PO112" s="19"/>
      <c r="PP112" s="19"/>
      <c r="PQ112" s="19"/>
      <c r="PR112" s="19"/>
      <c r="PS112" s="19"/>
      <c r="PT112" s="8"/>
    </row>
    <row r="113" spans="2:436" x14ac:dyDescent="0.2">
      <c r="B113" s="6" t="s">
        <v>200</v>
      </c>
      <c r="C113" s="19">
        <v>0.109</v>
      </c>
      <c r="D113" s="19">
        <v>0.108</v>
      </c>
      <c r="E113" s="19">
        <v>0.108</v>
      </c>
      <c r="F113" s="19">
        <v>0.109</v>
      </c>
      <c r="G113" s="19">
        <v>0.108</v>
      </c>
      <c r="H113" s="19">
        <v>0.108</v>
      </c>
      <c r="I113" s="19">
        <v>0.108</v>
      </c>
      <c r="J113" s="19">
        <v>0.109</v>
      </c>
      <c r="K113" s="19">
        <v>0.108</v>
      </c>
      <c r="L113" s="19">
        <v>0.108</v>
      </c>
      <c r="M113" s="19">
        <v>0.109</v>
      </c>
      <c r="N113" s="19">
        <v>0.109</v>
      </c>
      <c r="O113" s="19">
        <v>0.109</v>
      </c>
      <c r="P113" s="19">
        <v>0.11</v>
      </c>
      <c r="Q113" s="19">
        <v>0.11</v>
      </c>
      <c r="R113" s="19">
        <v>0.11</v>
      </c>
      <c r="S113" s="19">
        <v>0.111</v>
      </c>
      <c r="T113" s="19">
        <v>0.111</v>
      </c>
      <c r="U113" s="19">
        <v>0.112</v>
      </c>
      <c r="V113" s="19">
        <v>0.111</v>
      </c>
      <c r="W113" s="19">
        <v>0.112</v>
      </c>
      <c r="X113" s="19">
        <v>0.112</v>
      </c>
      <c r="Y113" s="19">
        <v>0.113</v>
      </c>
      <c r="Z113" s="19">
        <v>0.113</v>
      </c>
      <c r="AA113" s="19">
        <v>0.113</v>
      </c>
      <c r="AB113" s="19">
        <v>0.114</v>
      </c>
      <c r="AC113" s="19">
        <v>0.114</v>
      </c>
      <c r="AD113" s="19">
        <v>0.115</v>
      </c>
      <c r="AE113" s="19">
        <v>0.115</v>
      </c>
      <c r="AF113" s="19">
        <v>0.11600000000000001</v>
      </c>
      <c r="AG113" s="19">
        <v>0.11600000000000001</v>
      </c>
      <c r="AH113" s="19">
        <v>0.11700000000000001</v>
      </c>
      <c r="AI113" s="19">
        <v>0.11700000000000001</v>
      </c>
      <c r="AJ113" s="19">
        <v>0.11799999999999999</v>
      </c>
      <c r="AK113" s="19">
        <v>0.11899999999999999</v>
      </c>
      <c r="AL113" s="19">
        <v>0.11899999999999999</v>
      </c>
      <c r="AM113" s="19">
        <v>0.12</v>
      </c>
      <c r="AN113" s="19">
        <v>0.121</v>
      </c>
      <c r="AO113" s="19">
        <v>0.122</v>
      </c>
      <c r="AP113" s="19">
        <v>0.123</v>
      </c>
      <c r="AQ113" s="19">
        <v>0.124</v>
      </c>
      <c r="AR113" s="19">
        <v>0.125</v>
      </c>
      <c r="AS113" s="19">
        <v>0.126</v>
      </c>
      <c r="AT113" s="19">
        <v>0.128</v>
      </c>
      <c r="AU113" s="19">
        <v>0.129</v>
      </c>
      <c r="AV113" s="19">
        <v>0.13</v>
      </c>
      <c r="AW113" s="19">
        <v>0.13200000000000001</v>
      </c>
      <c r="AX113" s="19">
        <v>0.13300000000000001</v>
      </c>
      <c r="AY113" s="19">
        <v>0.13500000000000001</v>
      </c>
      <c r="AZ113" s="19">
        <v>0.13600000000000001</v>
      </c>
      <c r="BA113" s="19">
        <v>0.13800000000000001</v>
      </c>
      <c r="BB113" s="19">
        <v>0.14000000000000001</v>
      </c>
      <c r="BC113" s="19">
        <v>0.14099999999999999</v>
      </c>
      <c r="BD113" s="19">
        <v>0.14399999999999999</v>
      </c>
      <c r="BE113" s="19">
        <v>0.14599999999999999</v>
      </c>
      <c r="BF113" s="19">
        <v>0.14799999999999999</v>
      </c>
      <c r="BG113" s="19">
        <v>0.15</v>
      </c>
      <c r="BH113" s="19">
        <v>0.152</v>
      </c>
      <c r="BI113" s="19">
        <v>0.155</v>
      </c>
      <c r="BJ113" s="19">
        <v>0.158</v>
      </c>
      <c r="BK113" s="19">
        <v>0.161</v>
      </c>
      <c r="BL113" s="19">
        <v>0.16300000000000001</v>
      </c>
      <c r="BM113" s="19">
        <v>0.16700000000000001</v>
      </c>
      <c r="BN113" s="19">
        <v>0.17</v>
      </c>
      <c r="BO113" s="19">
        <v>0.17299999999999999</v>
      </c>
      <c r="BP113" s="19">
        <v>0.17699999999999999</v>
      </c>
      <c r="BQ113" s="19">
        <v>0.18099999999999999</v>
      </c>
      <c r="BR113" s="19">
        <v>0.184</v>
      </c>
      <c r="BS113" s="19">
        <v>0.189</v>
      </c>
      <c r="BT113" s="19">
        <v>0.193</v>
      </c>
      <c r="BU113" s="19">
        <v>0.19800000000000001</v>
      </c>
      <c r="BV113" s="19">
        <v>0.20300000000000001</v>
      </c>
      <c r="BW113" s="19">
        <v>0.20799999999999999</v>
      </c>
      <c r="BX113" s="19">
        <v>0.214</v>
      </c>
      <c r="BY113" s="19">
        <v>0.219</v>
      </c>
      <c r="BZ113" s="19">
        <v>0.22600000000000001</v>
      </c>
      <c r="CA113" s="19">
        <v>0.23200000000000001</v>
      </c>
      <c r="CB113" s="19">
        <v>0.23899999999999999</v>
      </c>
      <c r="CC113" s="19">
        <v>0.246</v>
      </c>
      <c r="CD113" s="19">
        <v>0.254</v>
      </c>
      <c r="CE113" s="19">
        <v>0.26100000000000001</v>
      </c>
      <c r="CF113" s="19">
        <v>0.27</v>
      </c>
      <c r="CG113" s="19">
        <v>0.27800000000000002</v>
      </c>
      <c r="CH113" s="19">
        <v>0.28699999999999998</v>
      </c>
      <c r="CI113" s="19">
        <v>0.29599999999999999</v>
      </c>
      <c r="CJ113" s="19">
        <v>0.30599999999999999</v>
      </c>
      <c r="CK113" s="19">
        <v>0.317</v>
      </c>
      <c r="CL113" s="19">
        <v>0.32700000000000001</v>
      </c>
      <c r="CM113" s="19">
        <v>0.33800000000000002</v>
      </c>
      <c r="CN113" s="19">
        <v>0.35</v>
      </c>
      <c r="CO113" s="19">
        <v>0.36099999999999999</v>
      </c>
      <c r="CP113" s="19">
        <v>0.373</v>
      </c>
      <c r="CQ113" s="19">
        <v>0.38600000000000001</v>
      </c>
      <c r="CR113" s="19">
        <v>0.39900000000000002</v>
      </c>
      <c r="CS113" s="19">
        <v>0.41299999999999998</v>
      </c>
      <c r="CT113" s="19">
        <v>0.42699999999999999</v>
      </c>
      <c r="CU113" s="19">
        <v>0.442</v>
      </c>
      <c r="CV113" s="19">
        <v>0.45500000000000002</v>
      </c>
      <c r="CW113" s="19">
        <v>0.47199999999999998</v>
      </c>
      <c r="CX113" s="19">
        <v>0.48599999999999999</v>
      </c>
      <c r="CY113" s="19">
        <v>0.501</v>
      </c>
      <c r="CZ113" s="19">
        <v>0.51700000000000002</v>
      </c>
      <c r="DA113" s="19">
        <v>0.53500000000000003</v>
      </c>
      <c r="DB113" s="19">
        <v>0.54900000000000004</v>
      </c>
      <c r="DC113" s="19">
        <v>0.56499999999999995</v>
      </c>
      <c r="DD113" s="19">
        <v>0.58099999999999996</v>
      </c>
      <c r="DE113" s="19">
        <v>0.59799999999999998</v>
      </c>
      <c r="DF113" s="19">
        <v>0.61499999999999999</v>
      </c>
      <c r="DG113" s="19">
        <v>0.63200000000000001</v>
      </c>
      <c r="DH113" s="19">
        <v>0.64900000000000002</v>
      </c>
      <c r="DI113" s="19">
        <v>0.66700000000000004</v>
      </c>
      <c r="DJ113" s="19">
        <v>0.68300000000000005</v>
      </c>
      <c r="DK113" s="19">
        <v>0.70099999999999996</v>
      </c>
      <c r="DL113" s="19">
        <v>0.71899999999999997</v>
      </c>
      <c r="DM113" s="19">
        <v>0.73699999999999999</v>
      </c>
      <c r="DN113" s="19">
        <v>0.754</v>
      </c>
      <c r="DO113" s="19">
        <v>0.77100000000000002</v>
      </c>
      <c r="DP113" s="19">
        <v>0.78700000000000003</v>
      </c>
      <c r="DQ113" s="19">
        <v>0.80400000000000005</v>
      </c>
      <c r="DR113" s="19">
        <v>0.82299999999999995</v>
      </c>
      <c r="DS113" s="19">
        <v>0.84</v>
      </c>
      <c r="DT113" s="19">
        <v>0.85799999999999998</v>
      </c>
      <c r="DU113" s="19">
        <v>0.874</v>
      </c>
      <c r="DV113" s="19">
        <v>0.89200000000000002</v>
      </c>
      <c r="DW113" s="19">
        <v>0.90900000000000003</v>
      </c>
      <c r="DX113" s="19">
        <v>0.92500000000000004</v>
      </c>
      <c r="DY113" s="19">
        <v>0.94299999999999995</v>
      </c>
      <c r="DZ113" s="19">
        <v>0.96</v>
      </c>
      <c r="EA113" s="19">
        <v>0.97599999999999998</v>
      </c>
      <c r="EB113" s="19">
        <v>0.99399999999999999</v>
      </c>
      <c r="EC113" s="19">
        <v>1.01</v>
      </c>
      <c r="ED113" s="19">
        <v>1.026</v>
      </c>
      <c r="EE113" s="19">
        <v>1.042</v>
      </c>
      <c r="EF113" s="19">
        <v>1.0569999999999999</v>
      </c>
      <c r="EG113" s="19">
        <v>1.073</v>
      </c>
      <c r="EH113" s="19">
        <v>1.089</v>
      </c>
      <c r="EI113" s="19">
        <v>1.1020000000000001</v>
      </c>
      <c r="EJ113" s="19">
        <v>1.1180000000000001</v>
      </c>
      <c r="EK113" s="19">
        <v>1.133</v>
      </c>
      <c r="EL113" s="19">
        <v>1.147</v>
      </c>
      <c r="EM113" s="19">
        <v>1.163</v>
      </c>
      <c r="EN113" s="19">
        <v>1.175</v>
      </c>
      <c r="EO113" s="19">
        <v>1.19</v>
      </c>
      <c r="EP113" s="19">
        <v>1.206</v>
      </c>
      <c r="EQ113" s="19">
        <v>1.2210000000000001</v>
      </c>
      <c r="ER113" s="19">
        <v>1.2350000000000001</v>
      </c>
      <c r="ES113" s="19">
        <v>1.248</v>
      </c>
      <c r="ET113" s="19">
        <v>1.2609999999999999</v>
      </c>
      <c r="EU113" s="19">
        <v>1.274</v>
      </c>
      <c r="EV113" s="19">
        <v>1.2889999999999999</v>
      </c>
      <c r="EW113" s="19">
        <v>1.3009999999999999</v>
      </c>
      <c r="EX113" s="19">
        <v>1.3140000000000001</v>
      </c>
      <c r="EY113" s="19">
        <v>1.3260000000000001</v>
      </c>
      <c r="EZ113" s="19">
        <v>1.3380000000000001</v>
      </c>
      <c r="FA113" s="19">
        <v>1.349</v>
      </c>
      <c r="FB113" s="19">
        <v>1.36</v>
      </c>
      <c r="FC113" s="19">
        <v>1.37</v>
      </c>
      <c r="FD113" s="19">
        <v>1.3779999999999999</v>
      </c>
      <c r="FE113" s="19">
        <v>1.385</v>
      </c>
      <c r="FF113" s="19">
        <v>1.393</v>
      </c>
      <c r="FG113" s="19">
        <v>1.3979999999999999</v>
      </c>
      <c r="FH113" s="19">
        <v>1.4039999999999999</v>
      </c>
      <c r="FI113" s="19">
        <v>1.409</v>
      </c>
      <c r="FJ113" s="19">
        <v>1.4139999999999999</v>
      </c>
      <c r="FK113" s="19">
        <v>1.4179999999999999</v>
      </c>
      <c r="FL113" s="19">
        <v>1.421</v>
      </c>
      <c r="FM113" s="19">
        <v>1.425</v>
      </c>
      <c r="FN113" s="19">
        <v>1.429</v>
      </c>
      <c r="FO113" s="19">
        <v>1.4319999999999999</v>
      </c>
      <c r="FP113" s="19">
        <v>1.4339999999999999</v>
      </c>
      <c r="FQ113" s="19">
        <v>1.4359999999999999</v>
      </c>
      <c r="FR113" s="19">
        <v>1.4390000000000001</v>
      </c>
      <c r="FS113" s="19">
        <v>1.4410000000000001</v>
      </c>
      <c r="FT113" s="19">
        <v>1.444</v>
      </c>
      <c r="FU113" s="19">
        <v>1.444</v>
      </c>
      <c r="FV113" s="19">
        <v>1.446</v>
      </c>
      <c r="FW113" s="19">
        <v>1.448</v>
      </c>
      <c r="FX113" s="19">
        <v>1.45</v>
      </c>
      <c r="FY113" s="19">
        <v>1.45</v>
      </c>
      <c r="FZ113" s="19">
        <v>1.4510000000000001</v>
      </c>
      <c r="GA113" s="19">
        <v>1.454</v>
      </c>
      <c r="GB113" s="19">
        <v>1.454</v>
      </c>
      <c r="GC113" s="19">
        <v>1.4550000000000001</v>
      </c>
      <c r="GD113" s="19">
        <v>1.456</v>
      </c>
      <c r="GE113" s="19">
        <v>1.4570000000000001</v>
      </c>
      <c r="GF113" s="19">
        <v>1.4570000000000001</v>
      </c>
      <c r="GG113" s="19">
        <v>1.458</v>
      </c>
      <c r="GH113" s="19">
        <v>1.4590000000000001</v>
      </c>
      <c r="GI113" s="19">
        <v>1.4590000000000001</v>
      </c>
      <c r="GJ113" s="19">
        <v>1.4590000000000001</v>
      </c>
      <c r="GK113" s="19">
        <v>1.46</v>
      </c>
      <c r="GL113" s="19">
        <v>1.4610000000000001</v>
      </c>
      <c r="GM113" s="19">
        <v>1.462</v>
      </c>
      <c r="GN113" s="19">
        <v>1.462</v>
      </c>
      <c r="GO113" s="19">
        <v>1.462</v>
      </c>
      <c r="GP113" s="19">
        <v>1.4630000000000001</v>
      </c>
      <c r="GQ113" s="19">
        <v>1.4630000000000001</v>
      </c>
      <c r="GR113" s="19">
        <v>1.464</v>
      </c>
      <c r="GS113" s="19">
        <v>1.464</v>
      </c>
      <c r="GT113" s="19">
        <v>1.464</v>
      </c>
      <c r="GU113" s="19">
        <v>1.464</v>
      </c>
      <c r="GV113" s="19">
        <v>1.4650000000000001</v>
      </c>
      <c r="GW113" s="19">
        <v>1.4650000000000001</v>
      </c>
      <c r="GX113" s="19">
        <v>1.466</v>
      </c>
      <c r="GY113" s="19">
        <v>1.466</v>
      </c>
      <c r="GZ113" s="19">
        <v>1.466</v>
      </c>
      <c r="HA113" s="19">
        <v>1.466</v>
      </c>
      <c r="HB113" s="19">
        <v>1.466</v>
      </c>
      <c r="HC113" s="19">
        <v>1.466</v>
      </c>
      <c r="HD113" s="19">
        <v>1.466</v>
      </c>
      <c r="HE113" s="19">
        <v>1.466</v>
      </c>
      <c r="HF113" s="19">
        <v>1.4670000000000001</v>
      </c>
      <c r="HG113" s="19">
        <v>1.4670000000000001</v>
      </c>
      <c r="HH113" s="19">
        <v>1.466</v>
      </c>
      <c r="HI113" s="19">
        <v>1.466</v>
      </c>
      <c r="HJ113" s="19">
        <v>1.4670000000000001</v>
      </c>
      <c r="HK113" s="19">
        <v>1.4670000000000001</v>
      </c>
      <c r="HL113" s="19">
        <v>1.4670000000000001</v>
      </c>
      <c r="HM113" s="19">
        <v>1.468</v>
      </c>
      <c r="HN113" s="19">
        <v>1.4670000000000001</v>
      </c>
      <c r="HO113" s="19">
        <v>1.468</v>
      </c>
      <c r="HP113" s="19">
        <v>1.468</v>
      </c>
      <c r="HQ113" s="19">
        <v>1.4670000000000001</v>
      </c>
      <c r="HR113" s="19">
        <v>1.468</v>
      </c>
      <c r="HS113" s="19">
        <v>1.4670000000000001</v>
      </c>
      <c r="HT113" s="19">
        <v>1.466</v>
      </c>
      <c r="HU113" s="19">
        <v>1.466</v>
      </c>
      <c r="HV113" s="19">
        <v>1.466</v>
      </c>
      <c r="HW113" s="19">
        <v>1.466</v>
      </c>
      <c r="HX113" s="19">
        <v>1.4670000000000001</v>
      </c>
      <c r="HY113" s="19">
        <v>1.466</v>
      </c>
      <c r="HZ113" s="19">
        <v>1.466</v>
      </c>
      <c r="IA113" s="19">
        <v>1.466</v>
      </c>
      <c r="IB113" s="19">
        <v>1.466</v>
      </c>
      <c r="IC113" s="19">
        <v>1.466</v>
      </c>
      <c r="ID113" s="19">
        <v>1.4650000000000001</v>
      </c>
      <c r="IE113" s="19">
        <v>1.4650000000000001</v>
      </c>
      <c r="IF113" s="19">
        <v>1.466</v>
      </c>
      <c r="IG113" s="19">
        <v>1.466</v>
      </c>
      <c r="IH113" s="19">
        <v>1.466</v>
      </c>
      <c r="II113" s="19">
        <v>1.466</v>
      </c>
      <c r="IJ113" s="19">
        <v>1.4650000000000001</v>
      </c>
      <c r="IK113" s="19">
        <v>1.4650000000000001</v>
      </c>
      <c r="IL113" s="19">
        <v>1.4650000000000001</v>
      </c>
      <c r="IM113" s="19">
        <v>1.464</v>
      </c>
      <c r="IN113" s="19">
        <v>1.464</v>
      </c>
      <c r="IO113" s="19">
        <v>1.464</v>
      </c>
      <c r="IP113" s="19">
        <v>1.4630000000000001</v>
      </c>
      <c r="IQ113" s="19">
        <v>1.4630000000000001</v>
      </c>
      <c r="IR113" s="19">
        <v>1.462</v>
      </c>
      <c r="IS113" s="19">
        <v>1.462</v>
      </c>
      <c r="IT113" s="19">
        <v>1.4610000000000001</v>
      </c>
      <c r="IU113" s="19">
        <v>1.4610000000000001</v>
      </c>
      <c r="IV113" s="19">
        <v>1.4610000000000001</v>
      </c>
      <c r="IW113" s="19">
        <v>1.46</v>
      </c>
      <c r="IX113" s="19">
        <v>1.46</v>
      </c>
      <c r="IY113" s="19">
        <v>1.46</v>
      </c>
      <c r="IZ113" s="19">
        <v>1.46</v>
      </c>
      <c r="JA113" s="19">
        <v>1.46</v>
      </c>
      <c r="JB113" s="19">
        <v>1.46</v>
      </c>
      <c r="JC113" s="19">
        <v>1.4590000000000001</v>
      </c>
      <c r="JD113" s="19">
        <v>1.46</v>
      </c>
      <c r="JE113" s="19"/>
      <c r="JF113" s="19"/>
      <c r="JG113" s="19"/>
      <c r="JH113" s="19"/>
      <c r="JI113" s="19"/>
      <c r="JJ113" s="19"/>
      <c r="JK113" s="19"/>
      <c r="JL113" s="19"/>
      <c r="JM113" s="19"/>
      <c r="JN113" s="19"/>
      <c r="JO113" s="19"/>
      <c r="JP113" s="19"/>
      <c r="JQ113" s="19"/>
      <c r="JR113" s="19"/>
      <c r="JS113" s="19"/>
      <c r="JT113" s="19"/>
      <c r="JU113" s="19"/>
      <c r="JV113" s="19"/>
      <c r="JW113" s="19"/>
      <c r="JX113" s="19"/>
      <c r="JY113" s="19"/>
      <c r="JZ113" s="19"/>
      <c r="KA113" s="19"/>
      <c r="KB113" s="19"/>
      <c r="KC113" s="19"/>
      <c r="KD113" s="19"/>
      <c r="KE113" s="19"/>
      <c r="KF113" s="19"/>
      <c r="KG113" s="19"/>
      <c r="KH113" s="19"/>
      <c r="KI113" s="19"/>
      <c r="KJ113" s="19"/>
      <c r="KK113" s="19"/>
      <c r="KL113" s="19"/>
      <c r="KM113" s="19"/>
      <c r="KN113" s="19"/>
      <c r="KO113" s="19"/>
      <c r="KP113" s="19"/>
      <c r="KQ113" s="19"/>
      <c r="KR113" s="19"/>
      <c r="KS113" s="19"/>
      <c r="KT113" s="19"/>
      <c r="KU113" s="19"/>
      <c r="KV113" s="19"/>
      <c r="KW113" s="19"/>
      <c r="KX113" s="19"/>
      <c r="KY113" s="19"/>
      <c r="KZ113" s="19"/>
      <c r="LA113" s="19"/>
      <c r="LB113" s="19"/>
      <c r="LC113" s="19"/>
      <c r="LD113" s="19"/>
      <c r="LE113" s="19"/>
      <c r="LF113" s="19"/>
      <c r="LG113" s="19"/>
      <c r="LH113" s="19"/>
      <c r="LI113" s="19"/>
      <c r="LJ113" s="19"/>
      <c r="LK113" s="19"/>
      <c r="LL113" s="19"/>
      <c r="LM113" s="19"/>
      <c r="LN113" s="19"/>
      <c r="LO113" s="19"/>
      <c r="LP113" s="19"/>
      <c r="LQ113" s="19"/>
      <c r="LR113" s="19"/>
      <c r="LS113" s="19"/>
      <c r="LT113" s="19"/>
      <c r="LU113" s="19"/>
      <c r="LV113" s="19"/>
      <c r="LW113" s="19"/>
      <c r="LX113" s="19"/>
      <c r="LY113" s="19"/>
      <c r="LZ113" s="19"/>
      <c r="MA113" s="19"/>
      <c r="MB113" s="19"/>
      <c r="MC113" s="19"/>
      <c r="MD113" s="19"/>
      <c r="ME113" s="19"/>
      <c r="MF113" s="19"/>
      <c r="MG113" s="19"/>
      <c r="MH113" s="19"/>
      <c r="MI113" s="19"/>
      <c r="MJ113" s="19"/>
      <c r="MK113" s="19"/>
      <c r="ML113" s="19"/>
      <c r="MM113" s="19"/>
      <c r="MN113" s="19"/>
      <c r="MO113" s="19"/>
      <c r="MP113" s="19"/>
      <c r="MQ113" s="19"/>
      <c r="MR113" s="19"/>
      <c r="MS113" s="19"/>
      <c r="MT113" s="19"/>
      <c r="MU113" s="19"/>
      <c r="MV113" s="19"/>
      <c r="MW113" s="19"/>
      <c r="MX113" s="19"/>
      <c r="MY113" s="19"/>
      <c r="MZ113" s="19"/>
      <c r="NA113" s="19"/>
      <c r="NB113" s="19"/>
      <c r="NC113" s="19"/>
      <c r="ND113" s="19"/>
      <c r="NE113" s="19"/>
      <c r="NF113" s="19"/>
      <c r="NG113" s="19"/>
      <c r="NH113" s="19"/>
      <c r="NI113" s="19"/>
      <c r="NJ113" s="19"/>
      <c r="NK113" s="19"/>
      <c r="NL113" s="19"/>
      <c r="NM113" s="19"/>
      <c r="NN113" s="19"/>
      <c r="NO113" s="19"/>
      <c r="NP113" s="19"/>
      <c r="NQ113" s="19"/>
      <c r="NR113" s="19"/>
      <c r="NS113" s="19"/>
      <c r="NT113" s="19"/>
      <c r="NU113" s="19"/>
      <c r="NV113" s="19"/>
      <c r="NW113" s="19"/>
      <c r="NX113" s="19"/>
      <c r="NY113" s="19"/>
      <c r="NZ113" s="19"/>
      <c r="OA113" s="19"/>
      <c r="OB113" s="19"/>
      <c r="OC113" s="19"/>
      <c r="OD113" s="19"/>
      <c r="OE113" s="19"/>
      <c r="OF113" s="19"/>
      <c r="OG113" s="19"/>
      <c r="OH113" s="19"/>
      <c r="OI113" s="19"/>
      <c r="OJ113" s="19"/>
      <c r="OK113" s="19"/>
      <c r="OL113" s="19"/>
      <c r="OM113" s="19"/>
      <c r="ON113" s="19"/>
      <c r="OO113" s="19"/>
      <c r="OP113" s="19"/>
      <c r="OQ113" s="19"/>
      <c r="OR113" s="19"/>
      <c r="OS113" s="19"/>
      <c r="OT113" s="19"/>
      <c r="OU113" s="19"/>
      <c r="OV113" s="19"/>
      <c r="OW113" s="19"/>
      <c r="OX113" s="19"/>
      <c r="OY113" s="19"/>
      <c r="OZ113" s="19"/>
      <c r="PA113" s="19"/>
      <c r="PB113" s="19"/>
      <c r="PC113" s="19"/>
      <c r="PD113" s="19"/>
      <c r="PE113" s="19"/>
      <c r="PF113" s="19"/>
      <c r="PG113" s="19"/>
      <c r="PH113" s="19"/>
      <c r="PI113" s="19"/>
      <c r="PJ113" s="19"/>
      <c r="PK113" s="19"/>
      <c r="PL113" s="19"/>
      <c r="PM113" s="19"/>
      <c r="PN113" s="19"/>
      <c r="PO113" s="19"/>
      <c r="PP113" s="19"/>
      <c r="PQ113" s="19"/>
      <c r="PR113" s="19"/>
      <c r="PS113" s="19"/>
      <c r="PT113" s="8"/>
    </row>
    <row r="114" spans="2:436" x14ac:dyDescent="0.2">
      <c r="B114" s="6" t="s">
        <v>201</v>
      </c>
      <c r="C114" s="19">
        <v>0.11</v>
      </c>
      <c r="D114" s="19">
        <v>0.11</v>
      </c>
      <c r="E114" s="19">
        <v>0.11</v>
      </c>
      <c r="F114" s="19">
        <v>0.11</v>
      </c>
      <c r="G114" s="19">
        <v>0.11</v>
      </c>
      <c r="H114" s="19">
        <v>0.11</v>
      </c>
      <c r="I114" s="19">
        <v>0.11</v>
      </c>
      <c r="J114" s="19">
        <v>0.11</v>
      </c>
      <c r="K114" s="19">
        <v>0.11</v>
      </c>
      <c r="L114" s="19">
        <v>0.11</v>
      </c>
      <c r="M114" s="19">
        <v>0.11</v>
      </c>
      <c r="N114" s="19">
        <v>0.111</v>
      </c>
      <c r="O114" s="19">
        <v>0.111</v>
      </c>
      <c r="P114" s="19">
        <v>0.111</v>
      </c>
      <c r="Q114" s="19">
        <v>0.112</v>
      </c>
      <c r="R114" s="19">
        <v>0.112</v>
      </c>
      <c r="S114" s="19">
        <v>0.113</v>
      </c>
      <c r="T114" s="19">
        <v>0.113</v>
      </c>
      <c r="U114" s="19">
        <v>0.113</v>
      </c>
      <c r="V114" s="19">
        <v>0.114</v>
      </c>
      <c r="W114" s="19">
        <v>0.114</v>
      </c>
      <c r="X114" s="19">
        <v>0.114</v>
      </c>
      <c r="Y114" s="19">
        <v>0.115</v>
      </c>
      <c r="Z114" s="19">
        <v>0.115</v>
      </c>
      <c r="AA114" s="19">
        <v>0.11600000000000001</v>
      </c>
      <c r="AB114" s="19">
        <v>0.11600000000000001</v>
      </c>
      <c r="AC114" s="19">
        <v>0.11700000000000001</v>
      </c>
      <c r="AD114" s="19">
        <v>0.11799999999999999</v>
      </c>
      <c r="AE114" s="19">
        <v>0.11799999999999999</v>
      </c>
      <c r="AF114" s="19">
        <v>0.11899999999999999</v>
      </c>
      <c r="AG114" s="19">
        <v>0.12</v>
      </c>
      <c r="AH114" s="19">
        <v>0.121</v>
      </c>
      <c r="AI114" s="19">
        <v>0.121</v>
      </c>
      <c r="AJ114" s="19">
        <v>0.122</v>
      </c>
      <c r="AK114" s="19">
        <v>0.123</v>
      </c>
      <c r="AL114" s="19">
        <v>0.124</v>
      </c>
      <c r="AM114" s="19">
        <v>0.125</v>
      </c>
      <c r="AN114" s="19">
        <v>0.126</v>
      </c>
      <c r="AO114" s="19">
        <v>0.127</v>
      </c>
      <c r="AP114" s="19">
        <v>0.128</v>
      </c>
      <c r="AQ114" s="19">
        <v>0.13</v>
      </c>
      <c r="AR114" s="19">
        <v>0.13100000000000001</v>
      </c>
      <c r="AS114" s="19">
        <v>0.13300000000000001</v>
      </c>
      <c r="AT114" s="19">
        <v>0.13400000000000001</v>
      </c>
      <c r="AU114" s="19">
        <v>0.13600000000000001</v>
      </c>
      <c r="AV114" s="19">
        <v>0.13700000000000001</v>
      </c>
      <c r="AW114" s="19">
        <v>0.13900000000000001</v>
      </c>
      <c r="AX114" s="19">
        <v>0.14099999999999999</v>
      </c>
      <c r="AY114" s="19">
        <v>0.14299999999999999</v>
      </c>
      <c r="AZ114" s="19">
        <v>0.14499999999999999</v>
      </c>
      <c r="BA114" s="19">
        <v>0.14699999999999999</v>
      </c>
      <c r="BB114" s="19">
        <v>0.15</v>
      </c>
      <c r="BC114" s="19">
        <v>0.152</v>
      </c>
      <c r="BD114" s="19">
        <v>0.154</v>
      </c>
      <c r="BE114" s="19">
        <v>0.157</v>
      </c>
      <c r="BF114" s="19">
        <v>0.16</v>
      </c>
      <c r="BG114" s="19">
        <v>0.16300000000000001</v>
      </c>
      <c r="BH114" s="19">
        <v>0.16600000000000001</v>
      </c>
      <c r="BI114" s="19">
        <v>0.16900000000000001</v>
      </c>
      <c r="BJ114" s="19">
        <v>0.17199999999999999</v>
      </c>
      <c r="BK114" s="19">
        <v>0.17599999999999999</v>
      </c>
      <c r="BL114" s="19">
        <v>0.17899999999999999</v>
      </c>
      <c r="BM114" s="19">
        <v>0.183</v>
      </c>
      <c r="BN114" s="19">
        <v>0.187</v>
      </c>
      <c r="BO114" s="19">
        <v>0.192</v>
      </c>
      <c r="BP114" s="19">
        <v>0.19700000000000001</v>
      </c>
      <c r="BQ114" s="19">
        <v>0.20100000000000001</v>
      </c>
      <c r="BR114" s="19">
        <v>0.20599999999999999</v>
      </c>
      <c r="BS114" s="19">
        <v>0.21199999999999999</v>
      </c>
      <c r="BT114" s="19">
        <v>0.217</v>
      </c>
      <c r="BU114" s="19">
        <v>0.223</v>
      </c>
      <c r="BV114" s="19">
        <v>0.22900000000000001</v>
      </c>
      <c r="BW114" s="19">
        <v>0.23599999999999999</v>
      </c>
      <c r="BX114" s="19">
        <v>0.24299999999999999</v>
      </c>
      <c r="BY114" s="19">
        <v>0.251</v>
      </c>
      <c r="BZ114" s="19">
        <v>0.25800000000000001</v>
      </c>
      <c r="CA114" s="19">
        <v>0.26600000000000001</v>
      </c>
      <c r="CB114" s="19">
        <v>0.27500000000000002</v>
      </c>
      <c r="CC114" s="19">
        <v>0.28299999999999997</v>
      </c>
      <c r="CD114" s="19">
        <v>0.29199999999999998</v>
      </c>
      <c r="CE114" s="19">
        <v>0.30099999999999999</v>
      </c>
      <c r="CF114" s="19">
        <v>0.311</v>
      </c>
      <c r="CG114" s="19">
        <v>0.32200000000000001</v>
      </c>
      <c r="CH114" s="19">
        <v>0.33300000000000002</v>
      </c>
      <c r="CI114" s="19">
        <v>0.34399999999999997</v>
      </c>
      <c r="CJ114" s="19">
        <v>0.35599999999999998</v>
      </c>
      <c r="CK114" s="19">
        <v>0.36799999999999999</v>
      </c>
      <c r="CL114" s="19">
        <v>0.38100000000000001</v>
      </c>
      <c r="CM114" s="19">
        <v>0.39400000000000002</v>
      </c>
      <c r="CN114" s="19">
        <v>0.40699999999999997</v>
      </c>
      <c r="CO114" s="19">
        <v>0.42099999999999999</v>
      </c>
      <c r="CP114" s="19">
        <v>0.434</v>
      </c>
      <c r="CQ114" s="19">
        <v>0.44900000000000001</v>
      </c>
      <c r="CR114" s="19">
        <v>0.46300000000000002</v>
      </c>
      <c r="CS114" s="19">
        <v>0.48</v>
      </c>
      <c r="CT114" s="19">
        <v>0.495</v>
      </c>
      <c r="CU114" s="19">
        <v>0.51100000000000001</v>
      </c>
      <c r="CV114" s="19">
        <v>0.52800000000000002</v>
      </c>
      <c r="CW114" s="19">
        <v>0.54300000000000004</v>
      </c>
      <c r="CX114" s="19">
        <v>0.56000000000000005</v>
      </c>
      <c r="CY114" s="19">
        <v>0.57799999999999996</v>
      </c>
      <c r="CZ114" s="19">
        <v>0.59399999999999997</v>
      </c>
      <c r="DA114" s="19">
        <v>0.61099999999999999</v>
      </c>
      <c r="DB114" s="19">
        <v>0.628</v>
      </c>
      <c r="DC114" s="19">
        <v>0.64500000000000002</v>
      </c>
      <c r="DD114" s="19">
        <v>0.66300000000000003</v>
      </c>
      <c r="DE114" s="19">
        <v>0.68</v>
      </c>
      <c r="DF114" s="19">
        <v>0.69699999999999995</v>
      </c>
      <c r="DG114" s="19">
        <v>0.71399999999999997</v>
      </c>
      <c r="DH114" s="19">
        <v>0.73199999999999998</v>
      </c>
      <c r="DI114" s="19">
        <v>0.749</v>
      </c>
      <c r="DJ114" s="19">
        <v>0.76900000000000002</v>
      </c>
      <c r="DK114" s="19">
        <v>0.78400000000000003</v>
      </c>
      <c r="DL114" s="19">
        <v>0.80300000000000005</v>
      </c>
      <c r="DM114" s="19">
        <v>0.82199999999999995</v>
      </c>
      <c r="DN114" s="19">
        <v>0.83599999999999997</v>
      </c>
      <c r="DO114" s="19">
        <v>0.85399999999999998</v>
      </c>
      <c r="DP114" s="19">
        <v>0.871</v>
      </c>
      <c r="DQ114" s="19">
        <v>0.88900000000000001</v>
      </c>
      <c r="DR114" s="19">
        <v>0.90500000000000003</v>
      </c>
      <c r="DS114" s="19">
        <v>0.92300000000000004</v>
      </c>
      <c r="DT114" s="19">
        <v>0.94099999999999995</v>
      </c>
      <c r="DU114" s="19">
        <v>0.95699999999999996</v>
      </c>
      <c r="DV114" s="19">
        <v>0.97399999999999998</v>
      </c>
      <c r="DW114" s="19">
        <v>0.99</v>
      </c>
      <c r="DX114" s="19">
        <v>1.008</v>
      </c>
      <c r="DY114" s="19">
        <v>1.022</v>
      </c>
      <c r="DZ114" s="19">
        <v>1.04</v>
      </c>
      <c r="EA114" s="19">
        <v>1.054</v>
      </c>
      <c r="EB114" s="19">
        <v>1.071</v>
      </c>
      <c r="EC114" s="19">
        <v>1.087</v>
      </c>
      <c r="ED114" s="19">
        <v>1.101</v>
      </c>
      <c r="EE114" s="19">
        <v>1.117</v>
      </c>
      <c r="EF114" s="19">
        <v>1.129</v>
      </c>
      <c r="EG114" s="19">
        <v>1.145</v>
      </c>
      <c r="EH114" s="19">
        <v>1.1599999999999999</v>
      </c>
      <c r="EI114" s="19">
        <v>1.1759999999999999</v>
      </c>
      <c r="EJ114" s="19">
        <v>1.1890000000000001</v>
      </c>
      <c r="EK114" s="19">
        <v>1.2030000000000001</v>
      </c>
      <c r="EL114" s="19">
        <v>1.216</v>
      </c>
      <c r="EM114" s="19">
        <v>1.23</v>
      </c>
      <c r="EN114" s="19">
        <v>1.242</v>
      </c>
      <c r="EO114" s="19">
        <v>1.256</v>
      </c>
      <c r="EP114" s="19">
        <v>1.272</v>
      </c>
      <c r="EQ114" s="19">
        <v>1.284</v>
      </c>
      <c r="ER114" s="19">
        <v>1.298</v>
      </c>
      <c r="ES114" s="19">
        <v>1.31</v>
      </c>
      <c r="ET114" s="19">
        <v>1.323</v>
      </c>
      <c r="EU114" s="19">
        <v>1.335</v>
      </c>
      <c r="EV114" s="19">
        <v>1.3480000000000001</v>
      </c>
      <c r="EW114" s="19">
        <v>1.359</v>
      </c>
      <c r="EX114" s="19">
        <v>1.37</v>
      </c>
      <c r="EY114" s="19">
        <v>1.381</v>
      </c>
      <c r="EZ114" s="19">
        <v>1.391</v>
      </c>
      <c r="FA114" s="19">
        <v>1.4</v>
      </c>
      <c r="FB114" s="19">
        <v>1.41</v>
      </c>
      <c r="FC114" s="19">
        <v>1.417</v>
      </c>
      <c r="FD114" s="19">
        <v>1.4239999999999999</v>
      </c>
      <c r="FE114" s="19">
        <v>1.43</v>
      </c>
      <c r="FF114" s="19">
        <v>1.4350000000000001</v>
      </c>
      <c r="FG114" s="19">
        <v>1.4410000000000001</v>
      </c>
      <c r="FH114" s="19">
        <v>1.4450000000000001</v>
      </c>
      <c r="FI114" s="19">
        <v>1.4490000000000001</v>
      </c>
      <c r="FJ114" s="19">
        <v>1.454</v>
      </c>
      <c r="FK114" s="19">
        <v>1.456</v>
      </c>
      <c r="FL114" s="19">
        <v>1.4590000000000001</v>
      </c>
      <c r="FM114" s="19">
        <v>1.462</v>
      </c>
      <c r="FN114" s="19">
        <v>1.4650000000000001</v>
      </c>
      <c r="FO114" s="19">
        <v>1.4670000000000001</v>
      </c>
      <c r="FP114" s="19">
        <v>1.4690000000000001</v>
      </c>
      <c r="FQ114" s="19">
        <v>1.4710000000000001</v>
      </c>
      <c r="FR114" s="19">
        <v>1.474</v>
      </c>
      <c r="FS114" s="19">
        <v>1.476</v>
      </c>
      <c r="FT114" s="19">
        <v>1.4770000000000001</v>
      </c>
      <c r="FU114" s="19">
        <v>1.478</v>
      </c>
      <c r="FV114" s="19">
        <v>1.48</v>
      </c>
      <c r="FW114" s="19">
        <v>1.4810000000000001</v>
      </c>
      <c r="FX114" s="19">
        <v>1.4830000000000001</v>
      </c>
      <c r="FY114" s="19">
        <v>1.484</v>
      </c>
      <c r="FZ114" s="19">
        <v>1.4850000000000001</v>
      </c>
      <c r="GA114" s="19">
        <v>1.486</v>
      </c>
      <c r="GB114" s="19">
        <v>1.4870000000000001</v>
      </c>
      <c r="GC114" s="19">
        <v>1.488</v>
      </c>
      <c r="GD114" s="19">
        <v>1.4890000000000001</v>
      </c>
      <c r="GE114" s="19">
        <v>1.4890000000000001</v>
      </c>
      <c r="GF114" s="19">
        <v>1.4890000000000001</v>
      </c>
      <c r="GG114" s="19">
        <v>1.49</v>
      </c>
      <c r="GH114" s="19">
        <v>1.4910000000000001</v>
      </c>
      <c r="GI114" s="19">
        <v>1.4910000000000001</v>
      </c>
      <c r="GJ114" s="19">
        <v>1.492</v>
      </c>
      <c r="GK114" s="19">
        <v>1.492</v>
      </c>
      <c r="GL114" s="19">
        <v>1.4930000000000001</v>
      </c>
      <c r="GM114" s="19">
        <v>1.494</v>
      </c>
      <c r="GN114" s="19">
        <v>1.494</v>
      </c>
      <c r="GO114" s="19">
        <v>1.494</v>
      </c>
      <c r="GP114" s="19">
        <v>1.494</v>
      </c>
      <c r="GQ114" s="19">
        <v>1.4950000000000001</v>
      </c>
      <c r="GR114" s="19">
        <v>1.494</v>
      </c>
      <c r="GS114" s="19">
        <v>1.4950000000000001</v>
      </c>
      <c r="GT114" s="19">
        <v>1.4950000000000001</v>
      </c>
      <c r="GU114" s="19">
        <v>1.4950000000000001</v>
      </c>
      <c r="GV114" s="19">
        <v>1.4950000000000001</v>
      </c>
      <c r="GW114" s="19">
        <v>1.496</v>
      </c>
      <c r="GX114" s="19">
        <v>1.496</v>
      </c>
      <c r="GY114" s="19">
        <v>1.496</v>
      </c>
      <c r="GZ114" s="19">
        <v>1.496</v>
      </c>
      <c r="HA114" s="19">
        <v>1.496</v>
      </c>
      <c r="HB114" s="19">
        <v>1.496</v>
      </c>
      <c r="HC114" s="19">
        <v>1.4970000000000001</v>
      </c>
      <c r="HD114" s="19">
        <v>1.496</v>
      </c>
      <c r="HE114" s="19">
        <v>1.496</v>
      </c>
      <c r="HF114" s="19">
        <v>1.496</v>
      </c>
      <c r="HG114" s="19">
        <v>1.496</v>
      </c>
      <c r="HH114" s="19">
        <v>1.496</v>
      </c>
      <c r="HI114" s="19">
        <v>1.4970000000000001</v>
      </c>
      <c r="HJ114" s="19">
        <v>1.496</v>
      </c>
      <c r="HK114" s="19">
        <v>1.4970000000000001</v>
      </c>
      <c r="HL114" s="19">
        <v>1.4970000000000001</v>
      </c>
      <c r="HM114" s="19">
        <v>1.4970000000000001</v>
      </c>
      <c r="HN114" s="19">
        <v>1.4970000000000001</v>
      </c>
      <c r="HO114" s="19">
        <v>1.4970000000000001</v>
      </c>
      <c r="HP114" s="19">
        <v>1.4970000000000001</v>
      </c>
      <c r="HQ114" s="19">
        <v>1.4970000000000001</v>
      </c>
      <c r="HR114" s="19">
        <v>1.496</v>
      </c>
      <c r="HS114" s="19">
        <v>1.496</v>
      </c>
      <c r="HT114" s="19">
        <v>1.496</v>
      </c>
      <c r="HU114" s="19">
        <v>1.496</v>
      </c>
      <c r="HV114" s="19">
        <v>1.496</v>
      </c>
      <c r="HW114" s="19">
        <v>1.496</v>
      </c>
      <c r="HX114" s="19">
        <v>1.496</v>
      </c>
      <c r="HY114" s="19">
        <v>1.496</v>
      </c>
      <c r="HZ114" s="19">
        <v>1.4950000000000001</v>
      </c>
      <c r="IA114" s="19">
        <v>1.496</v>
      </c>
      <c r="IB114" s="19">
        <v>1.496</v>
      </c>
      <c r="IC114" s="19">
        <v>1.4950000000000001</v>
      </c>
      <c r="ID114" s="19">
        <v>1.4950000000000001</v>
      </c>
      <c r="IE114" s="19">
        <v>1.496</v>
      </c>
      <c r="IF114" s="19">
        <v>1.4950000000000001</v>
      </c>
      <c r="IG114" s="19">
        <v>1.4950000000000001</v>
      </c>
      <c r="IH114" s="19">
        <v>1.4950000000000001</v>
      </c>
      <c r="II114" s="19">
        <v>1.496</v>
      </c>
      <c r="IJ114" s="19">
        <v>1.4950000000000001</v>
      </c>
      <c r="IK114" s="19">
        <v>1.4950000000000001</v>
      </c>
      <c r="IL114" s="19">
        <v>1.4950000000000001</v>
      </c>
      <c r="IM114" s="19">
        <v>1.494</v>
      </c>
      <c r="IN114" s="19">
        <v>1.4930000000000001</v>
      </c>
      <c r="IO114" s="19">
        <v>1.4930000000000001</v>
      </c>
      <c r="IP114" s="19">
        <v>1.494</v>
      </c>
      <c r="IQ114" s="19">
        <v>1.4930000000000001</v>
      </c>
      <c r="IR114" s="19">
        <v>1.4930000000000001</v>
      </c>
      <c r="IS114" s="19">
        <v>1.492</v>
      </c>
      <c r="IT114" s="19">
        <v>1.492</v>
      </c>
      <c r="IU114" s="19">
        <v>1.492</v>
      </c>
      <c r="IV114" s="19">
        <v>1.4910000000000001</v>
      </c>
      <c r="IW114" s="19">
        <v>1.4910000000000001</v>
      </c>
      <c r="IX114" s="19">
        <v>1.492</v>
      </c>
      <c r="IY114" s="19">
        <v>1.4910000000000001</v>
      </c>
      <c r="IZ114" s="19">
        <v>1.492</v>
      </c>
      <c r="JA114" s="19">
        <v>1.4910000000000001</v>
      </c>
      <c r="JB114" s="19">
        <v>1.492</v>
      </c>
      <c r="JC114" s="19">
        <v>1.4910000000000001</v>
      </c>
      <c r="JD114" s="19">
        <v>1.4910000000000001</v>
      </c>
      <c r="JE114" s="19"/>
      <c r="JF114" s="19"/>
      <c r="JG114" s="19"/>
      <c r="JH114" s="19"/>
      <c r="JI114" s="19"/>
      <c r="JJ114" s="19"/>
      <c r="JK114" s="19"/>
      <c r="JL114" s="19"/>
      <c r="JM114" s="19"/>
      <c r="JN114" s="19"/>
      <c r="JO114" s="19"/>
      <c r="JP114" s="19"/>
      <c r="JQ114" s="19"/>
      <c r="JR114" s="19"/>
      <c r="JS114" s="19"/>
      <c r="JT114" s="19"/>
      <c r="JU114" s="19"/>
      <c r="JV114" s="19"/>
      <c r="JW114" s="19"/>
      <c r="JX114" s="19"/>
      <c r="JY114" s="19"/>
      <c r="JZ114" s="19"/>
      <c r="KA114" s="19"/>
      <c r="KB114" s="19"/>
      <c r="KC114" s="19"/>
      <c r="KD114" s="19"/>
      <c r="KE114" s="19"/>
      <c r="KF114" s="19"/>
      <c r="KG114" s="19"/>
      <c r="KH114" s="19"/>
      <c r="KI114" s="19"/>
      <c r="KJ114" s="19"/>
      <c r="KK114" s="19"/>
      <c r="KL114" s="19"/>
      <c r="KM114" s="19"/>
      <c r="KN114" s="19"/>
      <c r="KO114" s="19"/>
      <c r="KP114" s="19"/>
      <c r="KQ114" s="19"/>
      <c r="KR114" s="19"/>
      <c r="KS114" s="19"/>
      <c r="KT114" s="19"/>
      <c r="KU114" s="19"/>
      <c r="KV114" s="19"/>
      <c r="KW114" s="19"/>
      <c r="KX114" s="19"/>
      <c r="KY114" s="19"/>
      <c r="KZ114" s="19"/>
      <c r="LA114" s="19"/>
      <c r="LB114" s="19"/>
      <c r="LC114" s="19"/>
      <c r="LD114" s="19"/>
      <c r="LE114" s="19"/>
      <c r="LF114" s="19"/>
      <c r="LG114" s="19"/>
      <c r="LH114" s="19"/>
      <c r="LI114" s="19"/>
      <c r="LJ114" s="19"/>
      <c r="LK114" s="19"/>
      <c r="LL114" s="19"/>
      <c r="LM114" s="19"/>
      <c r="LN114" s="19"/>
      <c r="LO114" s="19"/>
      <c r="LP114" s="19"/>
      <c r="LQ114" s="19"/>
      <c r="LR114" s="19"/>
      <c r="LS114" s="19"/>
      <c r="LT114" s="19"/>
      <c r="LU114" s="19"/>
      <c r="LV114" s="19"/>
      <c r="LW114" s="19"/>
      <c r="LX114" s="19"/>
      <c r="LY114" s="19"/>
      <c r="LZ114" s="19"/>
      <c r="MA114" s="19"/>
      <c r="MB114" s="19"/>
      <c r="MC114" s="19"/>
      <c r="MD114" s="19"/>
      <c r="ME114" s="19"/>
      <c r="MF114" s="19"/>
      <c r="MG114" s="19"/>
      <c r="MH114" s="19"/>
      <c r="MI114" s="19"/>
      <c r="MJ114" s="19"/>
      <c r="MK114" s="19"/>
      <c r="ML114" s="19"/>
      <c r="MM114" s="19"/>
      <c r="MN114" s="19"/>
      <c r="MO114" s="19"/>
      <c r="MP114" s="19"/>
      <c r="MQ114" s="19"/>
      <c r="MR114" s="19"/>
      <c r="MS114" s="19"/>
      <c r="MT114" s="19"/>
      <c r="MU114" s="19"/>
      <c r="MV114" s="19"/>
      <c r="MW114" s="19"/>
      <c r="MX114" s="19"/>
      <c r="MY114" s="19"/>
      <c r="MZ114" s="19"/>
      <c r="NA114" s="19"/>
      <c r="NB114" s="19"/>
      <c r="NC114" s="19"/>
      <c r="ND114" s="19"/>
      <c r="NE114" s="19"/>
      <c r="NF114" s="19"/>
      <c r="NG114" s="19"/>
      <c r="NH114" s="19"/>
      <c r="NI114" s="19"/>
      <c r="NJ114" s="19"/>
      <c r="NK114" s="19"/>
      <c r="NL114" s="19"/>
      <c r="NM114" s="19"/>
      <c r="NN114" s="19"/>
      <c r="NO114" s="19"/>
      <c r="NP114" s="19"/>
      <c r="NQ114" s="19"/>
      <c r="NR114" s="19"/>
      <c r="NS114" s="19"/>
      <c r="NT114" s="19"/>
      <c r="NU114" s="19"/>
      <c r="NV114" s="19"/>
      <c r="NW114" s="19"/>
      <c r="NX114" s="19"/>
      <c r="NY114" s="19"/>
      <c r="NZ114" s="19"/>
      <c r="OA114" s="19"/>
      <c r="OB114" s="19"/>
      <c r="OC114" s="19"/>
      <c r="OD114" s="19"/>
      <c r="OE114" s="19"/>
      <c r="OF114" s="19"/>
      <c r="OG114" s="19"/>
      <c r="OH114" s="19"/>
      <c r="OI114" s="19"/>
      <c r="OJ114" s="19"/>
      <c r="OK114" s="19"/>
      <c r="OL114" s="19"/>
      <c r="OM114" s="19"/>
      <c r="ON114" s="19"/>
      <c r="OO114" s="19"/>
      <c r="OP114" s="19"/>
      <c r="OQ114" s="19"/>
      <c r="OR114" s="19"/>
      <c r="OS114" s="19"/>
      <c r="OT114" s="19"/>
      <c r="OU114" s="19"/>
      <c r="OV114" s="19"/>
      <c r="OW114" s="19"/>
      <c r="OX114" s="19"/>
      <c r="OY114" s="19"/>
      <c r="OZ114" s="19"/>
      <c r="PA114" s="19"/>
      <c r="PB114" s="19"/>
      <c r="PC114" s="19"/>
      <c r="PD114" s="19"/>
      <c r="PE114" s="19"/>
      <c r="PF114" s="19"/>
      <c r="PG114" s="19"/>
      <c r="PH114" s="19"/>
      <c r="PI114" s="19"/>
      <c r="PJ114" s="19"/>
      <c r="PK114" s="19"/>
      <c r="PL114" s="19"/>
      <c r="PM114" s="19"/>
      <c r="PN114" s="19"/>
      <c r="PO114" s="19"/>
      <c r="PP114" s="19"/>
      <c r="PQ114" s="19"/>
      <c r="PR114" s="19"/>
      <c r="PS114" s="19"/>
      <c r="PT114" s="8"/>
    </row>
    <row r="115" spans="2:436" x14ac:dyDescent="0.2">
      <c r="B115" s="6" t="s">
        <v>202</v>
      </c>
      <c r="C115" s="19">
        <v>0.11</v>
      </c>
      <c r="D115" s="19">
        <v>0.11</v>
      </c>
      <c r="E115" s="19">
        <v>0.11</v>
      </c>
      <c r="F115" s="19">
        <v>0.11</v>
      </c>
      <c r="G115" s="19">
        <v>0.11</v>
      </c>
      <c r="H115" s="19">
        <v>0.11</v>
      </c>
      <c r="I115" s="19">
        <v>0.11</v>
      </c>
      <c r="J115" s="19">
        <v>0.111</v>
      </c>
      <c r="K115" s="19">
        <v>0.111</v>
      </c>
      <c r="L115" s="19">
        <v>0.111</v>
      </c>
      <c r="M115" s="19">
        <v>0.111</v>
      </c>
      <c r="N115" s="19">
        <v>0.112</v>
      </c>
      <c r="O115" s="19">
        <v>0.112</v>
      </c>
      <c r="P115" s="19">
        <v>0.113</v>
      </c>
      <c r="Q115" s="19">
        <v>0.114</v>
      </c>
      <c r="R115" s="19">
        <v>0.114</v>
      </c>
      <c r="S115" s="19">
        <v>0.115</v>
      </c>
      <c r="T115" s="19">
        <v>0.115</v>
      </c>
      <c r="U115" s="19">
        <v>0.11600000000000001</v>
      </c>
      <c r="V115" s="19">
        <v>0.11600000000000001</v>
      </c>
      <c r="W115" s="19">
        <v>0.11700000000000001</v>
      </c>
      <c r="X115" s="19">
        <v>0.11700000000000001</v>
      </c>
      <c r="Y115" s="19">
        <v>0.11799999999999999</v>
      </c>
      <c r="Z115" s="19">
        <v>0.11899999999999999</v>
      </c>
      <c r="AA115" s="19">
        <v>0.11899999999999999</v>
      </c>
      <c r="AB115" s="19">
        <v>0.12</v>
      </c>
      <c r="AC115" s="19">
        <v>0.121</v>
      </c>
      <c r="AD115" s="19">
        <v>0.122</v>
      </c>
      <c r="AE115" s="19">
        <v>0.122</v>
      </c>
      <c r="AF115" s="19">
        <v>0.123</v>
      </c>
      <c r="AG115" s="19">
        <v>0.124</v>
      </c>
      <c r="AH115" s="19">
        <v>0.125</v>
      </c>
      <c r="AI115" s="19">
        <v>0.126</v>
      </c>
      <c r="AJ115" s="19">
        <v>0.128</v>
      </c>
      <c r="AK115" s="19">
        <v>0.129</v>
      </c>
      <c r="AL115" s="19">
        <v>0.13</v>
      </c>
      <c r="AM115" s="19">
        <v>0.13100000000000001</v>
      </c>
      <c r="AN115" s="19">
        <v>0.13300000000000001</v>
      </c>
      <c r="AO115" s="19">
        <v>0.13400000000000001</v>
      </c>
      <c r="AP115" s="19">
        <v>0.13600000000000001</v>
      </c>
      <c r="AQ115" s="19">
        <v>0.13700000000000001</v>
      </c>
      <c r="AR115" s="19">
        <v>0.13900000000000001</v>
      </c>
      <c r="AS115" s="19">
        <v>0.14099999999999999</v>
      </c>
      <c r="AT115" s="19">
        <v>0.14299999999999999</v>
      </c>
      <c r="AU115" s="19">
        <v>0.14499999999999999</v>
      </c>
      <c r="AV115" s="19">
        <v>0.14699999999999999</v>
      </c>
      <c r="AW115" s="19">
        <v>0.14899999999999999</v>
      </c>
      <c r="AX115" s="19">
        <v>0.152</v>
      </c>
      <c r="AY115" s="19">
        <v>0.154</v>
      </c>
      <c r="AZ115" s="19">
        <v>0.157</v>
      </c>
      <c r="BA115" s="19">
        <v>0.16</v>
      </c>
      <c r="BB115" s="19">
        <v>0.16300000000000001</v>
      </c>
      <c r="BC115" s="19">
        <v>0.16500000000000001</v>
      </c>
      <c r="BD115" s="19">
        <v>0.16800000000000001</v>
      </c>
      <c r="BE115" s="19">
        <v>0.17199999999999999</v>
      </c>
      <c r="BF115" s="19">
        <v>0.17599999999999999</v>
      </c>
      <c r="BG115" s="19">
        <v>0.17899999999999999</v>
      </c>
      <c r="BH115" s="19">
        <v>0.183</v>
      </c>
      <c r="BI115" s="19">
        <v>0.187</v>
      </c>
      <c r="BJ115" s="19">
        <v>0.192</v>
      </c>
      <c r="BK115" s="19">
        <v>0.19600000000000001</v>
      </c>
      <c r="BL115" s="19">
        <v>0.20100000000000001</v>
      </c>
      <c r="BM115" s="19">
        <v>0.20599999999999999</v>
      </c>
      <c r="BN115" s="19">
        <v>0.21099999999999999</v>
      </c>
      <c r="BO115" s="19">
        <v>0.217</v>
      </c>
      <c r="BP115" s="19">
        <v>0.223</v>
      </c>
      <c r="BQ115" s="19">
        <v>0.22900000000000001</v>
      </c>
      <c r="BR115" s="19">
        <v>0.23499999999999999</v>
      </c>
      <c r="BS115" s="19">
        <v>0.24199999999999999</v>
      </c>
      <c r="BT115" s="19">
        <v>0.25</v>
      </c>
      <c r="BU115" s="19">
        <v>0.25800000000000001</v>
      </c>
      <c r="BV115" s="19">
        <v>0.26500000000000001</v>
      </c>
      <c r="BW115" s="19">
        <v>0.27400000000000002</v>
      </c>
      <c r="BX115" s="19">
        <v>0.28299999999999997</v>
      </c>
      <c r="BY115" s="19">
        <v>0.29099999999999998</v>
      </c>
      <c r="BZ115" s="19">
        <v>0.30099999999999999</v>
      </c>
      <c r="CA115" s="19">
        <v>0.311</v>
      </c>
      <c r="CB115" s="19">
        <v>0.32100000000000001</v>
      </c>
      <c r="CC115" s="19">
        <v>0.33300000000000002</v>
      </c>
      <c r="CD115" s="19">
        <v>0.34300000000000003</v>
      </c>
      <c r="CE115" s="19">
        <v>0.35499999999999998</v>
      </c>
      <c r="CF115" s="19">
        <v>0.36699999999999999</v>
      </c>
      <c r="CG115" s="19">
        <v>0.379</v>
      </c>
      <c r="CH115" s="19">
        <v>0.39200000000000002</v>
      </c>
      <c r="CI115" s="19">
        <v>0.40699999999999997</v>
      </c>
      <c r="CJ115" s="19">
        <v>0.42</v>
      </c>
      <c r="CK115" s="19">
        <v>0.434</v>
      </c>
      <c r="CL115" s="19">
        <v>0.44900000000000001</v>
      </c>
      <c r="CM115" s="19">
        <v>0.46400000000000002</v>
      </c>
      <c r="CN115" s="19">
        <v>0.47899999999999998</v>
      </c>
      <c r="CO115" s="19">
        <v>0.495</v>
      </c>
      <c r="CP115" s="19">
        <v>0.51100000000000001</v>
      </c>
      <c r="CQ115" s="19">
        <v>0.52600000000000002</v>
      </c>
      <c r="CR115" s="19">
        <v>0.54300000000000004</v>
      </c>
      <c r="CS115" s="19">
        <v>0.56000000000000005</v>
      </c>
      <c r="CT115" s="19">
        <v>0.57699999999999996</v>
      </c>
      <c r="CU115" s="19">
        <v>0.59399999999999997</v>
      </c>
      <c r="CV115" s="19">
        <v>0.61199999999999999</v>
      </c>
      <c r="CW115" s="19">
        <v>0.63</v>
      </c>
      <c r="CX115" s="19">
        <v>0.64600000000000002</v>
      </c>
      <c r="CY115" s="19">
        <v>0.66500000000000004</v>
      </c>
      <c r="CZ115" s="19">
        <v>0.68200000000000005</v>
      </c>
      <c r="DA115" s="19">
        <v>0.69799999999999995</v>
      </c>
      <c r="DB115" s="19">
        <v>0.71799999999999997</v>
      </c>
      <c r="DC115" s="19">
        <v>0.73599999999999999</v>
      </c>
      <c r="DD115" s="19">
        <v>0.752</v>
      </c>
      <c r="DE115" s="19">
        <v>0.77100000000000002</v>
      </c>
      <c r="DF115" s="19">
        <v>0.78900000000000003</v>
      </c>
      <c r="DG115" s="19">
        <v>0.80600000000000005</v>
      </c>
      <c r="DH115" s="19">
        <v>0.82399999999999995</v>
      </c>
      <c r="DI115" s="19">
        <v>0.84099999999999997</v>
      </c>
      <c r="DJ115" s="19">
        <v>0.85899999999999999</v>
      </c>
      <c r="DK115" s="19">
        <v>0.877</v>
      </c>
      <c r="DL115" s="19">
        <v>0.89500000000000002</v>
      </c>
      <c r="DM115" s="19">
        <v>0.91300000000000003</v>
      </c>
      <c r="DN115" s="19">
        <v>0.92700000000000005</v>
      </c>
      <c r="DO115" s="19">
        <v>0.94399999999999995</v>
      </c>
      <c r="DP115" s="19">
        <v>0.96099999999999997</v>
      </c>
      <c r="DQ115" s="19">
        <v>0.97799999999999998</v>
      </c>
      <c r="DR115" s="19">
        <v>0.99399999999999999</v>
      </c>
      <c r="DS115" s="19">
        <v>1.0109999999999999</v>
      </c>
      <c r="DT115" s="19">
        <v>1.028</v>
      </c>
      <c r="DU115" s="19">
        <v>1.0429999999999999</v>
      </c>
      <c r="DV115" s="19">
        <v>1.0589999999999999</v>
      </c>
      <c r="DW115" s="19">
        <v>1.0740000000000001</v>
      </c>
      <c r="DX115" s="19">
        <v>1.0900000000000001</v>
      </c>
      <c r="DY115" s="19">
        <v>1.105</v>
      </c>
      <c r="DZ115" s="19">
        <v>1.119</v>
      </c>
      <c r="EA115" s="19">
        <v>1.1339999999999999</v>
      </c>
      <c r="EB115" s="19">
        <v>1.149</v>
      </c>
      <c r="EC115" s="19">
        <v>1.1659999999999999</v>
      </c>
      <c r="ED115" s="19">
        <v>1.177</v>
      </c>
      <c r="EE115" s="19">
        <v>1.1919999999999999</v>
      </c>
      <c r="EF115" s="19">
        <v>1.2050000000000001</v>
      </c>
      <c r="EG115" s="19">
        <v>1.218</v>
      </c>
      <c r="EH115" s="19">
        <v>1.23</v>
      </c>
      <c r="EI115" s="19">
        <v>1.244</v>
      </c>
      <c r="EJ115" s="19">
        <v>1.256</v>
      </c>
      <c r="EK115" s="19">
        <v>1.2689999999999999</v>
      </c>
      <c r="EL115" s="19">
        <v>1.282</v>
      </c>
      <c r="EM115" s="19">
        <v>1.2929999999999999</v>
      </c>
      <c r="EN115" s="19">
        <v>1.306</v>
      </c>
      <c r="EO115" s="19">
        <v>1.319</v>
      </c>
      <c r="EP115" s="19">
        <v>1.333</v>
      </c>
      <c r="EQ115" s="19">
        <v>1.345</v>
      </c>
      <c r="ER115" s="19">
        <v>1.3560000000000001</v>
      </c>
      <c r="ES115" s="19">
        <v>1.3680000000000001</v>
      </c>
      <c r="ET115" s="19">
        <v>1.3779999999999999</v>
      </c>
      <c r="EU115" s="19">
        <v>1.39</v>
      </c>
      <c r="EV115" s="19">
        <v>1.401</v>
      </c>
      <c r="EW115" s="19">
        <v>1.4119999999999999</v>
      </c>
      <c r="EX115" s="19">
        <v>1.421</v>
      </c>
      <c r="EY115" s="19">
        <v>1.429</v>
      </c>
      <c r="EZ115" s="19">
        <v>1.4370000000000001</v>
      </c>
      <c r="FA115" s="19">
        <v>1.444</v>
      </c>
      <c r="FB115" s="19">
        <v>1.452</v>
      </c>
      <c r="FC115" s="19">
        <v>1.458</v>
      </c>
      <c r="FD115" s="19">
        <v>1.4630000000000001</v>
      </c>
      <c r="FE115" s="19">
        <v>1.468</v>
      </c>
      <c r="FF115" s="19">
        <v>1.472</v>
      </c>
      <c r="FG115" s="19">
        <v>1.476</v>
      </c>
      <c r="FH115" s="19">
        <v>1.48</v>
      </c>
      <c r="FI115" s="19">
        <v>1.484</v>
      </c>
      <c r="FJ115" s="19">
        <v>1.486</v>
      </c>
      <c r="FK115" s="19">
        <v>1.4890000000000001</v>
      </c>
      <c r="FL115" s="19">
        <v>1.492</v>
      </c>
      <c r="FM115" s="19">
        <v>1.494</v>
      </c>
      <c r="FN115" s="19">
        <v>1.496</v>
      </c>
      <c r="FO115" s="19">
        <v>1.498</v>
      </c>
      <c r="FP115" s="19">
        <v>1.5</v>
      </c>
      <c r="FQ115" s="19">
        <v>1.5009999999999999</v>
      </c>
      <c r="FR115" s="19">
        <v>1.502</v>
      </c>
      <c r="FS115" s="19">
        <v>1.504</v>
      </c>
      <c r="FT115" s="19">
        <v>1.5049999999999999</v>
      </c>
      <c r="FU115" s="19">
        <v>1.506</v>
      </c>
      <c r="FV115" s="19">
        <v>1.5069999999999999</v>
      </c>
      <c r="FW115" s="19">
        <v>1.508</v>
      </c>
      <c r="FX115" s="19">
        <v>1.5089999999999999</v>
      </c>
      <c r="FY115" s="19">
        <v>1.5109999999999999</v>
      </c>
      <c r="FZ115" s="19">
        <v>1.5109999999999999</v>
      </c>
      <c r="GA115" s="19">
        <v>1.512</v>
      </c>
      <c r="GB115" s="19">
        <v>1.512</v>
      </c>
      <c r="GC115" s="19">
        <v>1.5129999999999999</v>
      </c>
      <c r="GD115" s="19">
        <v>1.5129999999999999</v>
      </c>
      <c r="GE115" s="19">
        <v>1.514</v>
      </c>
      <c r="GF115" s="19">
        <v>1.514</v>
      </c>
      <c r="GG115" s="19">
        <v>1.514</v>
      </c>
      <c r="GH115" s="19">
        <v>1.5149999999999999</v>
      </c>
      <c r="GI115" s="19">
        <v>1.5149999999999999</v>
      </c>
      <c r="GJ115" s="19">
        <v>1.516</v>
      </c>
      <c r="GK115" s="19">
        <v>1.516</v>
      </c>
      <c r="GL115" s="19">
        <v>1.516</v>
      </c>
      <c r="GM115" s="19">
        <v>1.5169999999999999</v>
      </c>
      <c r="GN115" s="19">
        <v>1.5169999999999999</v>
      </c>
      <c r="GO115" s="19">
        <v>1.5169999999999999</v>
      </c>
      <c r="GP115" s="19">
        <v>1.5169999999999999</v>
      </c>
      <c r="GQ115" s="19">
        <v>1.518</v>
      </c>
      <c r="GR115" s="19">
        <v>1.518</v>
      </c>
      <c r="GS115" s="19">
        <v>1.518</v>
      </c>
      <c r="GT115" s="19">
        <v>1.518</v>
      </c>
      <c r="GU115" s="19">
        <v>1.518</v>
      </c>
      <c r="GV115" s="19">
        <v>1.5189999999999999</v>
      </c>
      <c r="GW115" s="19">
        <v>1.518</v>
      </c>
      <c r="GX115" s="19">
        <v>1.5189999999999999</v>
      </c>
      <c r="GY115" s="19">
        <v>1.5189999999999999</v>
      </c>
      <c r="GZ115" s="19">
        <v>1.5189999999999999</v>
      </c>
      <c r="HA115" s="19">
        <v>1.5189999999999999</v>
      </c>
      <c r="HB115" s="19">
        <v>1.5189999999999999</v>
      </c>
      <c r="HC115" s="19">
        <v>1.5189999999999999</v>
      </c>
      <c r="HD115" s="19">
        <v>1.518</v>
      </c>
      <c r="HE115" s="19">
        <v>1.5189999999999999</v>
      </c>
      <c r="HF115" s="19">
        <v>1.5189999999999999</v>
      </c>
      <c r="HG115" s="19">
        <v>1.5189999999999999</v>
      </c>
      <c r="HH115" s="19">
        <v>1.518</v>
      </c>
      <c r="HI115" s="19">
        <v>1.518</v>
      </c>
      <c r="HJ115" s="19">
        <v>1.5189999999999999</v>
      </c>
      <c r="HK115" s="19">
        <v>1.518</v>
      </c>
      <c r="HL115" s="19">
        <v>1.5189999999999999</v>
      </c>
      <c r="HM115" s="19">
        <v>1.518</v>
      </c>
      <c r="HN115" s="19">
        <v>1.518</v>
      </c>
      <c r="HO115" s="19">
        <v>1.518</v>
      </c>
      <c r="HP115" s="19">
        <v>1.518</v>
      </c>
      <c r="HQ115" s="19">
        <v>1.518</v>
      </c>
      <c r="HR115" s="19">
        <v>1.518</v>
      </c>
      <c r="HS115" s="19">
        <v>1.5169999999999999</v>
      </c>
      <c r="HT115" s="19">
        <v>1.5169999999999999</v>
      </c>
      <c r="HU115" s="19">
        <v>1.5169999999999999</v>
      </c>
      <c r="HV115" s="19">
        <v>1.516</v>
      </c>
      <c r="HW115" s="19">
        <v>1.516</v>
      </c>
      <c r="HX115" s="19">
        <v>1.516</v>
      </c>
      <c r="HY115" s="19">
        <v>1.5149999999999999</v>
      </c>
      <c r="HZ115" s="19">
        <v>1.5149999999999999</v>
      </c>
      <c r="IA115" s="19">
        <v>1.5149999999999999</v>
      </c>
      <c r="IB115" s="19">
        <v>1.5149999999999999</v>
      </c>
      <c r="IC115" s="19">
        <v>1.5149999999999999</v>
      </c>
      <c r="ID115" s="19">
        <v>1.514</v>
      </c>
      <c r="IE115" s="19">
        <v>1.5149999999999999</v>
      </c>
      <c r="IF115" s="19">
        <v>1.514</v>
      </c>
      <c r="IG115" s="19">
        <v>1.514</v>
      </c>
      <c r="IH115" s="19">
        <v>1.514</v>
      </c>
      <c r="II115" s="19">
        <v>1.514</v>
      </c>
      <c r="IJ115" s="19">
        <v>1.5129999999999999</v>
      </c>
      <c r="IK115" s="19">
        <v>1.5129999999999999</v>
      </c>
      <c r="IL115" s="19">
        <v>1.5129999999999999</v>
      </c>
      <c r="IM115" s="19">
        <v>1.5129999999999999</v>
      </c>
      <c r="IN115" s="19">
        <v>1.512</v>
      </c>
      <c r="IO115" s="19">
        <v>1.512</v>
      </c>
      <c r="IP115" s="19">
        <v>1.5109999999999999</v>
      </c>
      <c r="IQ115" s="19">
        <v>1.5109999999999999</v>
      </c>
      <c r="IR115" s="19">
        <v>1.51</v>
      </c>
      <c r="IS115" s="19">
        <v>1.51</v>
      </c>
      <c r="IT115" s="19">
        <v>1.5109999999999999</v>
      </c>
      <c r="IU115" s="19">
        <v>1.51</v>
      </c>
      <c r="IV115" s="19">
        <v>1.51</v>
      </c>
      <c r="IW115" s="19">
        <v>1.51</v>
      </c>
      <c r="IX115" s="19">
        <v>1.51</v>
      </c>
      <c r="IY115" s="19">
        <v>1.51</v>
      </c>
      <c r="IZ115" s="19">
        <v>1.51</v>
      </c>
      <c r="JA115" s="19">
        <v>1.51</v>
      </c>
      <c r="JB115" s="19">
        <v>1.51</v>
      </c>
      <c r="JC115" s="19">
        <v>1.5109999999999999</v>
      </c>
      <c r="JD115" s="19">
        <v>1.5109999999999999</v>
      </c>
      <c r="JE115" s="19"/>
      <c r="JF115" s="19"/>
      <c r="JG115" s="19"/>
      <c r="JH115" s="19"/>
      <c r="JI115" s="19"/>
      <c r="JJ115" s="19"/>
      <c r="JK115" s="19"/>
      <c r="JL115" s="19"/>
      <c r="JM115" s="19"/>
      <c r="JN115" s="19"/>
      <c r="JO115" s="19"/>
      <c r="JP115" s="19"/>
      <c r="JQ115" s="19"/>
      <c r="JR115" s="19"/>
      <c r="JS115" s="19"/>
      <c r="JT115" s="19"/>
      <c r="JU115" s="19"/>
      <c r="JV115" s="19"/>
      <c r="JW115" s="19"/>
      <c r="JX115" s="19"/>
      <c r="JY115" s="19"/>
      <c r="JZ115" s="19"/>
      <c r="KA115" s="19"/>
      <c r="KB115" s="19"/>
      <c r="KC115" s="19"/>
      <c r="KD115" s="19"/>
      <c r="KE115" s="19"/>
      <c r="KF115" s="19"/>
      <c r="KG115" s="19"/>
      <c r="KH115" s="19"/>
      <c r="KI115" s="19"/>
      <c r="KJ115" s="19"/>
      <c r="KK115" s="19"/>
      <c r="KL115" s="19"/>
      <c r="KM115" s="19"/>
      <c r="KN115" s="19"/>
      <c r="KO115" s="19"/>
      <c r="KP115" s="19"/>
      <c r="KQ115" s="19"/>
      <c r="KR115" s="19"/>
      <c r="KS115" s="19"/>
      <c r="KT115" s="19"/>
      <c r="KU115" s="19"/>
      <c r="KV115" s="19"/>
      <c r="KW115" s="19"/>
      <c r="KX115" s="19"/>
      <c r="KY115" s="19"/>
      <c r="KZ115" s="19"/>
      <c r="LA115" s="19"/>
      <c r="LB115" s="19"/>
      <c r="LC115" s="19"/>
      <c r="LD115" s="19"/>
      <c r="LE115" s="19"/>
      <c r="LF115" s="19"/>
      <c r="LG115" s="19"/>
      <c r="LH115" s="19"/>
      <c r="LI115" s="19"/>
      <c r="LJ115" s="19"/>
      <c r="LK115" s="19"/>
      <c r="LL115" s="19"/>
      <c r="LM115" s="19"/>
      <c r="LN115" s="19"/>
      <c r="LO115" s="19"/>
      <c r="LP115" s="19"/>
      <c r="LQ115" s="19"/>
      <c r="LR115" s="19"/>
      <c r="LS115" s="19"/>
      <c r="LT115" s="19"/>
      <c r="LU115" s="19"/>
      <c r="LV115" s="19"/>
      <c r="LW115" s="19"/>
      <c r="LX115" s="19"/>
      <c r="LY115" s="19"/>
      <c r="LZ115" s="19"/>
      <c r="MA115" s="19"/>
      <c r="MB115" s="19"/>
      <c r="MC115" s="19"/>
      <c r="MD115" s="19"/>
      <c r="ME115" s="19"/>
      <c r="MF115" s="19"/>
      <c r="MG115" s="19"/>
      <c r="MH115" s="19"/>
      <c r="MI115" s="19"/>
      <c r="MJ115" s="19"/>
      <c r="MK115" s="19"/>
      <c r="ML115" s="19"/>
      <c r="MM115" s="19"/>
      <c r="MN115" s="19"/>
      <c r="MO115" s="19"/>
      <c r="MP115" s="19"/>
      <c r="MQ115" s="19"/>
      <c r="MR115" s="19"/>
      <c r="MS115" s="19"/>
      <c r="MT115" s="19"/>
      <c r="MU115" s="19"/>
      <c r="MV115" s="19"/>
      <c r="MW115" s="19"/>
      <c r="MX115" s="19"/>
      <c r="MY115" s="19"/>
      <c r="MZ115" s="19"/>
      <c r="NA115" s="19"/>
      <c r="NB115" s="19"/>
      <c r="NC115" s="19"/>
      <c r="ND115" s="19"/>
      <c r="NE115" s="19"/>
      <c r="NF115" s="19"/>
      <c r="NG115" s="19"/>
      <c r="NH115" s="19"/>
      <c r="NI115" s="19"/>
      <c r="NJ115" s="19"/>
      <c r="NK115" s="19"/>
      <c r="NL115" s="19"/>
      <c r="NM115" s="19"/>
      <c r="NN115" s="19"/>
      <c r="NO115" s="19"/>
      <c r="NP115" s="19"/>
      <c r="NQ115" s="19"/>
      <c r="NR115" s="19"/>
      <c r="NS115" s="19"/>
      <c r="NT115" s="19"/>
      <c r="NU115" s="19"/>
      <c r="NV115" s="19"/>
      <c r="NW115" s="19"/>
      <c r="NX115" s="19"/>
      <c r="NY115" s="19"/>
      <c r="NZ115" s="19"/>
      <c r="OA115" s="19"/>
      <c r="OB115" s="19"/>
      <c r="OC115" s="19"/>
      <c r="OD115" s="19"/>
      <c r="OE115" s="19"/>
      <c r="OF115" s="19"/>
      <c r="OG115" s="19"/>
      <c r="OH115" s="19"/>
      <c r="OI115" s="19"/>
      <c r="OJ115" s="19"/>
      <c r="OK115" s="19"/>
      <c r="OL115" s="19"/>
      <c r="OM115" s="19"/>
      <c r="ON115" s="19"/>
      <c r="OO115" s="19"/>
      <c r="OP115" s="19"/>
      <c r="OQ115" s="19"/>
      <c r="OR115" s="19"/>
      <c r="OS115" s="19"/>
      <c r="OT115" s="19"/>
      <c r="OU115" s="19"/>
      <c r="OV115" s="19"/>
      <c r="OW115" s="19"/>
      <c r="OX115" s="19"/>
      <c r="OY115" s="19"/>
      <c r="OZ115" s="19"/>
      <c r="PA115" s="19"/>
      <c r="PB115" s="19"/>
      <c r="PC115" s="19"/>
      <c r="PD115" s="19"/>
      <c r="PE115" s="19"/>
      <c r="PF115" s="19"/>
      <c r="PG115" s="19"/>
      <c r="PH115" s="19"/>
      <c r="PI115" s="19"/>
      <c r="PJ115" s="19"/>
      <c r="PK115" s="19"/>
      <c r="PL115" s="19"/>
      <c r="PM115" s="19"/>
      <c r="PN115" s="19"/>
      <c r="PO115" s="19"/>
      <c r="PP115" s="19"/>
      <c r="PQ115" s="19"/>
      <c r="PR115" s="19"/>
      <c r="PS115" s="19"/>
      <c r="PT115" s="8"/>
    </row>
    <row r="116" spans="2:436" x14ac:dyDescent="0.2">
      <c r="B116" s="6" t="s">
        <v>203</v>
      </c>
      <c r="C116" s="19">
        <v>0.109</v>
      </c>
      <c r="D116" s="19">
        <v>0.108</v>
      </c>
      <c r="E116" s="19">
        <v>0.109</v>
      </c>
      <c r="F116" s="19">
        <v>0.11</v>
      </c>
      <c r="G116" s="19">
        <v>0.11</v>
      </c>
      <c r="H116" s="19">
        <v>0.11</v>
      </c>
      <c r="I116" s="19">
        <v>0.109</v>
      </c>
      <c r="J116" s="19">
        <v>0.11</v>
      </c>
      <c r="K116" s="19">
        <v>0.11</v>
      </c>
      <c r="L116" s="19">
        <v>0.11</v>
      </c>
      <c r="M116" s="19">
        <v>0.11</v>
      </c>
      <c r="N116" s="19">
        <v>0.111</v>
      </c>
      <c r="O116" s="19">
        <v>0.111</v>
      </c>
      <c r="P116" s="19">
        <v>0.112</v>
      </c>
      <c r="Q116" s="19">
        <v>0.112</v>
      </c>
      <c r="R116" s="19">
        <v>0.113</v>
      </c>
      <c r="S116" s="19">
        <v>0.113</v>
      </c>
      <c r="T116" s="19">
        <v>0.114</v>
      </c>
      <c r="U116" s="19">
        <v>0.114</v>
      </c>
      <c r="V116" s="19">
        <v>0.115</v>
      </c>
      <c r="W116" s="19">
        <v>0.11600000000000001</v>
      </c>
      <c r="X116" s="19">
        <v>0.11600000000000001</v>
      </c>
      <c r="Y116" s="19">
        <v>0.11700000000000001</v>
      </c>
      <c r="Z116" s="19">
        <v>0.11700000000000001</v>
      </c>
      <c r="AA116" s="19">
        <v>0.11799999999999999</v>
      </c>
      <c r="AB116" s="19">
        <v>0.11799999999999999</v>
      </c>
      <c r="AC116" s="19">
        <v>0.11899999999999999</v>
      </c>
      <c r="AD116" s="19">
        <v>0.12</v>
      </c>
      <c r="AE116" s="19">
        <v>0.121</v>
      </c>
      <c r="AF116" s="19">
        <v>0.122</v>
      </c>
      <c r="AG116" s="19">
        <v>0.123</v>
      </c>
      <c r="AH116" s="19">
        <v>0.124</v>
      </c>
      <c r="AI116" s="19">
        <v>0.125</v>
      </c>
      <c r="AJ116" s="19">
        <v>0.126</v>
      </c>
      <c r="AK116" s="19">
        <v>0.127</v>
      </c>
      <c r="AL116" s="19">
        <v>0.128</v>
      </c>
      <c r="AM116" s="19">
        <v>0.13</v>
      </c>
      <c r="AN116" s="19">
        <v>0.13100000000000001</v>
      </c>
      <c r="AO116" s="19">
        <v>0.13200000000000001</v>
      </c>
      <c r="AP116" s="19">
        <v>0.13400000000000001</v>
      </c>
      <c r="AQ116" s="19">
        <v>0.13500000000000001</v>
      </c>
      <c r="AR116" s="19">
        <v>0.13700000000000001</v>
      </c>
      <c r="AS116" s="19">
        <v>0.13900000000000001</v>
      </c>
      <c r="AT116" s="19">
        <v>0.14099999999999999</v>
      </c>
      <c r="AU116" s="19">
        <v>0.14299999999999999</v>
      </c>
      <c r="AV116" s="19">
        <v>0.14499999999999999</v>
      </c>
      <c r="AW116" s="19">
        <v>0.14699999999999999</v>
      </c>
      <c r="AX116" s="19">
        <v>0.14899999999999999</v>
      </c>
      <c r="AY116" s="19">
        <v>0.151</v>
      </c>
      <c r="AZ116" s="19">
        <v>0.154</v>
      </c>
      <c r="BA116" s="19">
        <v>0.157</v>
      </c>
      <c r="BB116" s="19">
        <v>0.159</v>
      </c>
      <c r="BC116" s="19">
        <v>0.16200000000000001</v>
      </c>
      <c r="BD116" s="19">
        <v>0.16500000000000001</v>
      </c>
      <c r="BE116" s="19">
        <v>0.16900000000000001</v>
      </c>
      <c r="BF116" s="19">
        <v>0.17199999999999999</v>
      </c>
      <c r="BG116" s="19">
        <v>0.17499999999999999</v>
      </c>
      <c r="BH116" s="19">
        <v>0.17899999999999999</v>
      </c>
      <c r="BI116" s="19">
        <v>0.182</v>
      </c>
      <c r="BJ116" s="19">
        <v>0.186</v>
      </c>
      <c r="BK116" s="19">
        <v>0.191</v>
      </c>
      <c r="BL116" s="19">
        <v>0.19600000000000001</v>
      </c>
      <c r="BM116" s="19">
        <v>0.2</v>
      </c>
      <c r="BN116" s="19">
        <v>0.20499999999999999</v>
      </c>
      <c r="BO116" s="19">
        <v>0.21</v>
      </c>
      <c r="BP116" s="19">
        <v>0.216</v>
      </c>
      <c r="BQ116" s="19">
        <v>0.222</v>
      </c>
      <c r="BR116" s="19">
        <v>0.22800000000000001</v>
      </c>
      <c r="BS116" s="19">
        <v>0.23400000000000001</v>
      </c>
      <c r="BT116" s="19">
        <v>0.24099999999999999</v>
      </c>
      <c r="BU116" s="19">
        <v>0.248</v>
      </c>
      <c r="BV116" s="19">
        <v>0.254</v>
      </c>
      <c r="BW116" s="19">
        <v>0.26300000000000001</v>
      </c>
      <c r="BX116" s="19">
        <v>0.27200000000000002</v>
      </c>
      <c r="BY116" s="19">
        <v>0.28000000000000003</v>
      </c>
      <c r="BZ116" s="19">
        <v>0.28799999999999998</v>
      </c>
      <c r="CA116" s="19">
        <v>0.29799999999999999</v>
      </c>
      <c r="CB116" s="19">
        <v>0.308</v>
      </c>
      <c r="CC116" s="19">
        <v>0.318</v>
      </c>
      <c r="CD116" s="19">
        <v>0.32900000000000001</v>
      </c>
      <c r="CE116" s="19">
        <v>0.34</v>
      </c>
      <c r="CF116" s="19">
        <v>0.35099999999999998</v>
      </c>
      <c r="CG116" s="19">
        <v>0.36199999999999999</v>
      </c>
      <c r="CH116" s="19">
        <v>0.375</v>
      </c>
      <c r="CI116" s="19">
        <v>0.38700000000000001</v>
      </c>
      <c r="CJ116" s="19">
        <v>0.40100000000000002</v>
      </c>
      <c r="CK116" s="19">
        <v>0.41299999999999998</v>
      </c>
      <c r="CL116" s="19">
        <v>0.42799999999999999</v>
      </c>
      <c r="CM116" s="19">
        <v>0.441</v>
      </c>
      <c r="CN116" s="19">
        <v>0.45600000000000002</v>
      </c>
      <c r="CO116" s="19">
        <v>0.47099999999999997</v>
      </c>
      <c r="CP116" s="19">
        <v>0.48599999999999999</v>
      </c>
      <c r="CQ116" s="19">
        <v>0.501</v>
      </c>
      <c r="CR116" s="19">
        <v>0.51700000000000002</v>
      </c>
      <c r="CS116" s="19">
        <v>0.53200000000000003</v>
      </c>
      <c r="CT116" s="19">
        <v>0.54900000000000004</v>
      </c>
      <c r="CU116" s="19">
        <v>0.56799999999999995</v>
      </c>
      <c r="CV116" s="19">
        <v>0.58499999999999996</v>
      </c>
      <c r="CW116" s="19">
        <v>0.60099999999999998</v>
      </c>
      <c r="CX116" s="19">
        <v>0.61899999999999999</v>
      </c>
      <c r="CY116" s="19">
        <v>0.63600000000000001</v>
      </c>
      <c r="CZ116" s="19">
        <v>0.65200000000000002</v>
      </c>
      <c r="DA116" s="19">
        <v>0.67</v>
      </c>
      <c r="DB116" s="19">
        <v>0.68700000000000006</v>
      </c>
      <c r="DC116" s="19">
        <v>0.70699999999999996</v>
      </c>
      <c r="DD116" s="19">
        <v>0.72299999999999998</v>
      </c>
      <c r="DE116" s="19">
        <v>0.74199999999999999</v>
      </c>
      <c r="DF116" s="19">
        <v>0.76100000000000001</v>
      </c>
      <c r="DG116" s="19">
        <v>0.77800000000000002</v>
      </c>
      <c r="DH116" s="19">
        <v>0.79500000000000004</v>
      </c>
      <c r="DI116" s="19">
        <v>0.81299999999999994</v>
      </c>
      <c r="DJ116" s="19">
        <v>0.82799999999999996</v>
      </c>
      <c r="DK116" s="19">
        <v>0.84699999999999998</v>
      </c>
      <c r="DL116" s="19">
        <v>0.86599999999999999</v>
      </c>
      <c r="DM116" s="19">
        <v>0.88600000000000001</v>
      </c>
      <c r="DN116" s="19">
        <v>0.89900000000000002</v>
      </c>
      <c r="DO116" s="19">
        <v>0.91500000000000004</v>
      </c>
      <c r="DP116" s="19">
        <v>0.93400000000000005</v>
      </c>
      <c r="DQ116" s="19">
        <v>0.94899999999999995</v>
      </c>
      <c r="DR116" s="19">
        <v>0.96699999999999997</v>
      </c>
      <c r="DS116" s="19">
        <v>0.98399999999999999</v>
      </c>
      <c r="DT116" s="19">
        <v>1.0049999999999999</v>
      </c>
      <c r="DU116" s="19">
        <v>1.016</v>
      </c>
      <c r="DV116" s="19">
        <v>1.0329999999999999</v>
      </c>
      <c r="DW116" s="19">
        <v>1.048</v>
      </c>
      <c r="DX116" s="19">
        <v>1.0660000000000001</v>
      </c>
      <c r="DY116" s="19">
        <v>1.08</v>
      </c>
      <c r="DZ116" s="19">
        <v>1.095</v>
      </c>
      <c r="EA116" s="19">
        <v>1.111</v>
      </c>
      <c r="EB116" s="19">
        <v>1.127</v>
      </c>
      <c r="EC116" s="19">
        <v>1.1439999999999999</v>
      </c>
      <c r="ED116" s="19">
        <v>1.157</v>
      </c>
      <c r="EE116" s="19">
        <v>1.171</v>
      </c>
      <c r="EF116" s="19">
        <v>1.1850000000000001</v>
      </c>
      <c r="EG116" s="19">
        <v>1.1990000000000001</v>
      </c>
      <c r="EH116" s="19">
        <v>1.214</v>
      </c>
      <c r="EI116" s="19">
        <v>1.2270000000000001</v>
      </c>
      <c r="EJ116" s="19">
        <v>1.24</v>
      </c>
      <c r="EK116" s="19">
        <v>1.2529999999999999</v>
      </c>
      <c r="EL116" s="19">
        <v>1.2669999999999999</v>
      </c>
      <c r="EM116" s="19">
        <v>1.28</v>
      </c>
      <c r="EN116" s="19">
        <v>1.2909999999999999</v>
      </c>
      <c r="EO116" s="19">
        <v>1.304</v>
      </c>
      <c r="EP116" s="19">
        <v>1.3220000000000001</v>
      </c>
      <c r="EQ116" s="19">
        <v>1.3340000000000001</v>
      </c>
      <c r="ER116" s="19">
        <v>1.345</v>
      </c>
      <c r="ES116" s="19">
        <v>1.3560000000000001</v>
      </c>
      <c r="ET116" s="19">
        <v>1.3680000000000001</v>
      </c>
      <c r="EU116" s="19">
        <v>1.38</v>
      </c>
      <c r="EV116" s="19">
        <v>1.3919999999999999</v>
      </c>
      <c r="EW116" s="19">
        <v>1.4039999999999999</v>
      </c>
      <c r="EX116" s="19">
        <v>1.4139999999999999</v>
      </c>
      <c r="EY116" s="19">
        <v>1.4239999999999999</v>
      </c>
      <c r="EZ116" s="19">
        <v>1.4339999999999999</v>
      </c>
      <c r="FA116" s="19">
        <v>1.444</v>
      </c>
      <c r="FB116" s="19">
        <v>1.4530000000000001</v>
      </c>
      <c r="FC116" s="19">
        <v>1.46</v>
      </c>
      <c r="FD116" s="19">
        <v>1.4670000000000001</v>
      </c>
      <c r="FE116" s="19">
        <v>1.4730000000000001</v>
      </c>
      <c r="FF116" s="19">
        <v>1.48</v>
      </c>
      <c r="FG116" s="19">
        <v>1.4850000000000001</v>
      </c>
      <c r="FH116" s="19">
        <v>1.49</v>
      </c>
      <c r="FI116" s="19">
        <v>1.494</v>
      </c>
      <c r="FJ116" s="19">
        <v>1.498</v>
      </c>
      <c r="FK116" s="19">
        <v>1.502</v>
      </c>
      <c r="FL116" s="19">
        <v>1.506</v>
      </c>
      <c r="FM116" s="19">
        <v>1.5089999999999999</v>
      </c>
      <c r="FN116" s="19">
        <v>1.512</v>
      </c>
      <c r="FO116" s="19">
        <v>1.514</v>
      </c>
      <c r="FP116" s="19">
        <v>1.516</v>
      </c>
      <c r="FQ116" s="19">
        <v>1.518</v>
      </c>
      <c r="FR116" s="19">
        <v>1.52</v>
      </c>
      <c r="FS116" s="19">
        <v>1.522</v>
      </c>
      <c r="FT116" s="19">
        <v>1.524</v>
      </c>
      <c r="FU116" s="19">
        <v>1.5249999999999999</v>
      </c>
      <c r="FV116" s="19">
        <v>1.526</v>
      </c>
      <c r="FW116" s="19">
        <v>1.5269999999999999</v>
      </c>
      <c r="FX116" s="19">
        <v>1.53</v>
      </c>
      <c r="FY116" s="19">
        <v>1.5309999999999999</v>
      </c>
      <c r="FZ116" s="19">
        <v>1.5309999999999999</v>
      </c>
      <c r="GA116" s="19">
        <v>1.532</v>
      </c>
      <c r="GB116" s="19">
        <v>1.5329999999999999</v>
      </c>
      <c r="GC116" s="19">
        <v>1.5329999999999999</v>
      </c>
      <c r="GD116" s="19">
        <v>1.534</v>
      </c>
      <c r="GE116" s="19">
        <v>1.5349999999999999</v>
      </c>
      <c r="GF116" s="19">
        <v>1.5349999999999999</v>
      </c>
      <c r="GG116" s="19">
        <v>1.5349999999999999</v>
      </c>
      <c r="GH116" s="19">
        <v>1.536</v>
      </c>
      <c r="GI116" s="19">
        <v>1.536</v>
      </c>
      <c r="GJ116" s="19">
        <v>1.536</v>
      </c>
      <c r="GK116" s="19">
        <v>1.5369999999999999</v>
      </c>
      <c r="GL116" s="19">
        <v>1.5369999999999999</v>
      </c>
      <c r="GM116" s="19">
        <v>1.538</v>
      </c>
      <c r="GN116" s="19">
        <v>1.538</v>
      </c>
      <c r="GO116" s="19">
        <v>1.538</v>
      </c>
      <c r="GP116" s="19">
        <v>1.538</v>
      </c>
      <c r="GQ116" s="19">
        <v>1.5389999999999999</v>
      </c>
      <c r="GR116" s="19">
        <v>1.5389999999999999</v>
      </c>
      <c r="GS116" s="19">
        <v>1.5389999999999999</v>
      </c>
      <c r="GT116" s="19">
        <v>1.5389999999999999</v>
      </c>
      <c r="GU116" s="19">
        <v>1.5389999999999999</v>
      </c>
      <c r="GV116" s="19">
        <v>1.54</v>
      </c>
      <c r="GW116" s="19">
        <v>1.54</v>
      </c>
      <c r="GX116" s="19">
        <v>1.54</v>
      </c>
      <c r="GY116" s="19">
        <v>1.54</v>
      </c>
      <c r="GZ116" s="19">
        <v>1.54</v>
      </c>
      <c r="HA116" s="19">
        <v>1.54</v>
      </c>
      <c r="HB116" s="19">
        <v>1.54</v>
      </c>
      <c r="HC116" s="19">
        <v>1.54</v>
      </c>
      <c r="HD116" s="19">
        <v>1.54</v>
      </c>
      <c r="HE116" s="19">
        <v>1.5389999999999999</v>
      </c>
      <c r="HF116" s="19">
        <v>1.5389999999999999</v>
      </c>
      <c r="HG116" s="19">
        <v>1.5389999999999999</v>
      </c>
      <c r="HH116" s="19">
        <v>1.538</v>
      </c>
      <c r="HI116" s="19">
        <v>1.5389999999999999</v>
      </c>
      <c r="HJ116" s="19">
        <v>1.538</v>
      </c>
      <c r="HK116" s="19">
        <v>1.538</v>
      </c>
      <c r="HL116" s="19">
        <v>1.538</v>
      </c>
      <c r="HM116" s="19">
        <v>1.5389999999999999</v>
      </c>
      <c r="HN116" s="19">
        <v>1.538</v>
      </c>
      <c r="HO116" s="19">
        <v>1.538</v>
      </c>
      <c r="HP116" s="19">
        <v>1.538</v>
      </c>
      <c r="HQ116" s="19">
        <v>1.538</v>
      </c>
      <c r="HR116" s="19">
        <v>1.538</v>
      </c>
      <c r="HS116" s="19">
        <v>1.5369999999999999</v>
      </c>
      <c r="HT116" s="19">
        <v>1.536</v>
      </c>
      <c r="HU116" s="19">
        <v>1.536</v>
      </c>
      <c r="HV116" s="19">
        <v>1.536</v>
      </c>
      <c r="HW116" s="19">
        <v>1.5349999999999999</v>
      </c>
      <c r="HX116" s="19">
        <v>1.5349999999999999</v>
      </c>
      <c r="HY116" s="19">
        <v>1.534</v>
      </c>
      <c r="HZ116" s="19">
        <v>1.534</v>
      </c>
      <c r="IA116" s="19">
        <v>1.534</v>
      </c>
      <c r="IB116" s="19">
        <v>1.534</v>
      </c>
      <c r="IC116" s="19">
        <v>1.534</v>
      </c>
      <c r="ID116" s="19">
        <v>1.5329999999999999</v>
      </c>
      <c r="IE116" s="19">
        <v>1.5329999999999999</v>
      </c>
      <c r="IF116" s="19">
        <v>1.532</v>
      </c>
      <c r="IG116" s="19">
        <v>1.532</v>
      </c>
      <c r="IH116" s="19">
        <v>1.532</v>
      </c>
      <c r="II116" s="19">
        <v>1.532</v>
      </c>
      <c r="IJ116" s="19">
        <v>1.532</v>
      </c>
      <c r="IK116" s="19">
        <v>1.532</v>
      </c>
      <c r="IL116" s="19">
        <v>1.5309999999999999</v>
      </c>
      <c r="IM116" s="19">
        <v>1.5309999999999999</v>
      </c>
      <c r="IN116" s="19">
        <v>1.53</v>
      </c>
      <c r="IO116" s="19">
        <v>1.5309999999999999</v>
      </c>
      <c r="IP116" s="19">
        <v>1.53</v>
      </c>
      <c r="IQ116" s="19">
        <v>1.53</v>
      </c>
      <c r="IR116" s="19">
        <v>1.53</v>
      </c>
      <c r="IS116" s="19">
        <v>1.53</v>
      </c>
      <c r="IT116" s="19">
        <v>1.53</v>
      </c>
      <c r="IU116" s="19">
        <v>1.53</v>
      </c>
      <c r="IV116" s="19">
        <v>1.53</v>
      </c>
      <c r="IW116" s="19">
        <v>1.53</v>
      </c>
      <c r="IX116" s="19">
        <v>1.5309999999999999</v>
      </c>
      <c r="IY116" s="19">
        <v>1.53</v>
      </c>
      <c r="IZ116" s="19">
        <v>1.5309999999999999</v>
      </c>
      <c r="JA116" s="19">
        <v>1.5309999999999999</v>
      </c>
      <c r="JB116" s="19">
        <v>1.5309999999999999</v>
      </c>
      <c r="JC116" s="19">
        <v>1.5309999999999999</v>
      </c>
      <c r="JD116" s="19">
        <v>1.5309999999999999</v>
      </c>
      <c r="JE116" s="19"/>
      <c r="JF116" s="19"/>
      <c r="JG116" s="19"/>
      <c r="JH116" s="19"/>
      <c r="JI116" s="19"/>
      <c r="JJ116" s="19"/>
      <c r="JK116" s="19"/>
      <c r="JL116" s="19"/>
      <c r="JM116" s="19"/>
      <c r="JN116" s="19"/>
      <c r="JO116" s="19"/>
      <c r="JP116" s="19"/>
      <c r="JQ116" s="19"/>
      <c r="JR116" s="19"/>
      <c r="JS116" s="19"/>
      <c r="JT116" s="19"/>
      <c r="JU116" s="19"/>
      <c r="JV116" s="19"/>
      <c r="JW116" s="19"/>
      <c r="JX116" s="19"/>
      <c r="JY116" s="19"/>
      <c r="JZ116" s="19"/>
      <c r="KA116" s="19"/>
      <c r="KB116" s="19"/>
      <c r="KC116" s="19"/>
      <c r="KD116" s="19"/>
      <c r="KE116" s="19"/>
      <c r="KF116" s="19"/>
      <c r="KG116" s="19"/>
      <c r="KH116" s="19"/>
      <c r="KI116" s="19"/>
      <c r="KJ116" s="19"/>
      <c r="KK116" s="19"/>
      <c r="KL116" s="19"/>
      <c r="KM116" s="19"/>
      <c r="KN116" s="19"/>
      <c r="KO116" s="19"/>
      <c r="KP116" s="19"/>
      <c r="KQ116" s="19"/>
      <c r="KR116" s="19"/>
      <c r="KS116" s="19"/>
      <c r="KT116" s="19"/>
      <c r="KU116" s="19"/>
      <c r="KV116" s="19"/>
      <c r="KW116" s="19"/>
      <c r="KX116" s="19"/>
      <c r="KY116" s="19"/>
      <c r="KZ116" s="19"/>
      <c r="LA116" s="19"/>
      <c r="LB116" s="19"/>
      <c r="LC116" s="19"/>
      <c r="LD116" s="19"/>
      <c r="LE116" s="19"/>
      <c r="LF116" s="19"/>
      <c r="LG116" s="19"/>
      <c r="LH116" s="19"/>
      <c r="LI116" s="19"/>
      <c r="LJ116" s="19"/>
      <c r="LK116" s="19"/>
      <c r="LL116" s="19"/>
      <c r="LM116" s="19"/>
      <c r="LN116" s="19"/>
      <c r="LO116" s="19"/>
      <c r="LP116" s="19"/>
      <c r="LQ116" s="19"/>
      <c r="LR116" s="19"/>
      <c r="LS116" s="19"/>
      <c r="LT116" s="19"/>
      <c r="LU116" s="19"/>
      <c r="LV116" s="19"/>
      <c r="LW116" s="19"/>
      <c r="LX116" s="19"/>
      <c r="LY116" s="19"/>
      <c r="LZ116" s="19"/>
      <c r="MA116" s="19"/>
      <c r="MB116" s="19"/>
      <c r="MC116" s="19"/>
      <c r="MD116" s="19"/>
      <c r="ME116" s="19"/>
      <c r="MF116" s="19"/>
      <c r="MG116" s="19"/>
      <c r="MH116" s="19"/>
      <c r="MI116" s="19"/>
      <c r="MJ116" s="19"/>
      <c r="MK116" s="19"/>
      <c r="ML116" s="19"/>
      <c r="MM116" s="19"/>
      <c r="MN116" s="19"/>
      <c r="MO116" s="19"/>
      <c r="MP116" s="19"/>
      <c r="MQ116" s="19"/>
      <c r="MR116" s="19"/>
      <c r="MS116" s="19"/>
      <c r="MT116" s="19"/>
      <c r="MU116" s="19"/>
      <c r="MV116" s="19"/>
      <c r="MW116" s="19"/>
      <c r="MX116" s="19"/>
      <c r="MY116" s="19"/>
      <c r="MZ116" s="19"/>
      <c r="NA116" s="19"/>
      <c r="NB116" s="19"/>
      <c r="NC116" s="19"/>
      <c r="ND116" s="19"/>
      <c r="NE116" s="19"/>
      <c r="NF116" s="19"/>
      <c r="NG116" s="19"/>
      <c r="NH116" s="19"/>
      <c r="NI116" s="19"/>
      <c r="NJ116" s="19"/>
      <c r="NK116" s="19"/>
      <c r="NL116" s="19"/>
      <c r="NM116" s="19"/>
      <c r="NN116" s="19"/>
      <c r="NO116" s="19"/>
      <c r="NP116" s="19"/>
      <c r="NQ116" s="19"/>
      <c r="NR116" s="19"/>
      <c r="NS116" s="19"/>
      <c r="NT116" s="19"/>
      <c r="NU116" s="19"/>
      <c r="NV116" s="19"/>
      <c r="NW116" s="19"/>
      <c r="NX116" s="19"/>
      <c r="NY116" s="19"/>
      <c r="NZ116" s="19"/>
      <c r="OA116" s="19"/>
      <c r="OB116" s="19"/>
      <c r="OC116" s="19"/>
      <c r="OD116" s="19"/>
      <c r="OE116" s="19"/>
      <c r="OF116" s="19"/>
      <c r="OG116" s="19"/>
      <c r="OH116" s="19"/>
      <c r="OI116" s="19"/>
      <c r="OJ116" s="19"/>
      <c r="OK116" s="19"/>
      <c r="OL116" s="19"/>
      <c r="OM116" s="19"/>
      <c r="ON116" s="19"/>
      <c r="OO116" s="19"/>
      <c r="OP116" s="19"/>
      <c r="OQ116" s="19"/>
      <c r="OR116" s="19"/>
      <c r="OS116" s="19"/>
      <c r="OT116" s="19"/>
      <c r="OU116" s="19"/>
      <c r="OV116" s="19"/>
      <c r="OW116" s="19"/>
      <c r="OX116" s="19"/>
      <c r="OY116" s="19"/>
      <c r="OZ116" s="19"/>
      <c r="PA116" s="19"/>
      <c r="PB116" s="19"/>
      <c r="PC116" s="19"/>
      <c r="PD116" s="19"/>
      <c r="PE116" s="19"/>
      <c r="PF116" s="19"/>
      <c r="PG116" s="19"/>
      <c r="PH116" s="19"/>
      <c r="PI116" s="19"/>
      <c r="PJ116" s="19"/>
      <c r="PK116" s="19"/>
      <c r="PL116" s="19"/>
      <c r="PM116" s="19"/>
      <c r="PN116" s="19"/>
      <c r="PO116" s="19"/>
      <c r="PP116" s="19"/>
      <c r="PQ116" s="19"/>
      <c r="PR116" s="19"/>
      <c r="PS116" s="19"/>
      <c r="PT116" s="8"/>
    </row>
    <row r="117" spans="2:436" x14ac:dyDescent="0.2">
      <c r="B117" s="6" t="s">
        <v>204</v>
      </c>
      <c r="C117" s="19">
        <v>0.109</v>
      </c>
      <c r="D117" s="19">
        <v>0.109</v>
      </c>
      <c r="E117" s="19">
        <v>0.109</v>
      </c>
      <c r="F117" s="19">
        <v>0.11</v>
      </c>
      <c r="G117" s="19">
        <v>0.11</v>
      </c>
      <c r="H117" s="19">
        <v>0.11</v>
      </c>
      <c r="I117" s="19">
        <v>0.11</v>
      </c>
      <c r="J117" s="19">
        <v>0.11</v>
      </c>
      <c r="K117" s="19">
        <v>0.11</v>
      </c>
      <c r="L117" s="19">
        <v>0.111</v>
      </c>
      <c r="M117" s="19">
        <v>0.111</v>
      </c>
      <c r="N117" s="19">
        <v>0.111</v>
      </c>
      <c r="O117" s="19">
        <v>0.112</v>
      </c>
      <c r="P117" s="19">
        <v>0.112</v>
      </c>
      <c r="Q117" s="19">
        <v>0.113</v>
      </c>
      <c r="R117" s="19">
        <v>0.114</v>
      </c>
      <c r="S117" s="19">
        <v>0.114</v>
      </c>
      <c r="T117" s="19">
        <v>0.115</v>
      </c>
      <c r="U117" s="19">
        <v>0.115</v>
      </c>
      <c r="V117" s="19">
        <v>0.11600000000000001</v>
      </c>
      <c r="W117" s="19">
        <v>0.11600000000000001</v>
      </c>
      <c r="X117" s="19">
        <v>0.11700000000000001</v>
      </c>
      <c r="Y117" s="19">
        <v>0.11700000000000001</v>
      </c>
      <c r="Z117" s="19">
        <v>0.11799999999999999</v>
      </c>
      <c r="AA117" s="19">
        <v>0.11899999999999999</v>
      </c>
      <c r="AB117" s="19">
        <v>0.11899999999999999</v>
      </c>
      <c r="AC117" s="19">
        <v>0.12</v>
      </c>
      <c r="AD117" s="19">
        <v>0.121</v>
      </c>
      <c r="AE117" s="19">
        <v>0.122</v>
      </c>
      <c r="AF117" s="19">
        <v>0.123</v>
      </c>
      <c r="AG117" s="19">
        <v>0.124</v>
      </c>
      <c r="AH117" s="19">
        <v>0.124</v>
      </c>
      <c r="AI117" s="19">
        <v>0.126</v>
      </c>
      <c r="AJ117" s="19">
        <v>0.127</v>
      </c>
      <c r="AK117" s="19">
        <v>0.128</v>
      </c>
      <c r="AL117" s="19">
        <v>0.129</v>
      </c>
      <c r="AM117" s="19">
        <v>0.13</v>
      </c>
      <c r="AN117" s="19">
        <v>0.13100000000000001</v>
      </c>
      <c r="AO117" s="19">
        <v>0.13300000000000001</v>
      </c>
      <c r="AP117" s="19">
        <v>0.13400000000000001</v>
      </c>
      <c r="AQ117" s="19">
        <v>0.13600000000000001</v>
      </c>
      <c r="AR117" s="19">
        <v>0.13700000000000001</v>
      </c>
      <c r="AS117" s="19">
        <v>0.13900000000000001</v>
      </c>
      <c r="AT117" s="19">
        <v>0.14099999999999999</v>
      </c>
      <c r="AU117" s="19">
        <v>0.14299999999999999</v>
      </c>
      <c r="AV117" s="19">
        <v>0.14499999999999999</v>
      </c>
      <c r="AW117" s="19">
        <v>0.14699999999999999</v>
      </c>
      <c r="AX117" s="19">
        <v>0.14899999999999999</v>
      </c>
      <c r="AY117" s="19">
        <v>0.152</v>
      </c>
      <c r="AZ117" s="19">
        <v>0.154</v>
      </c>
      <c r="BA117" s="19">
        <v>0.157</v>
      </c>
      <c r="BB117" s="19">
        <v>0.159</v>
      </c>
      <c r="BC117" s="19">
        <v>0.16200000000000001</v>
      </c>
      <c r="BD117" s="19">
        <v>0.16500000000000001</v>
      </c>
      <c r="BE117" s="19">
        <v>0.16800000000000001</v>
      </c>
      <c r="BF117" s="19">
        <v>0.17199999999999999</v>
      </c>
      <c r="BG117" s="19">
        <v>0.17499999999999999</v>
      </c>
      <c r="BH117" s="19">
        <v>0.17899999999999999</v>
      </c>
      <c r="BI117" s="19">
        <v>0.183</v>
      </c>
      <c r="BJ117" s="19">
        <v>0.186</v>
      </c>
      <c r="BK117" s="19">
        <v>0.191</v>
      </c>
      <c r="BL117" s="19">
        <v>0.19600000000000001</v>
      </c>
      <c r="BM117" s="19">
        <v>0.20200000000000001</v>
      </c>
      <c r="BN117" s="19">
        <v>0.20499999999999999</v>
      </c>
      <c r="BO117" s="19">
        <v>0.21</v>
      </c>
      <c r="BP117" s="19">
        <v>0.216</v>
      </c>
      <c r="BQ117" s="19">
        <v>0.221</v>
      </c>
      <c r="BR117" s="19">
        <v>0.22800000000000001</v>
      </c>
      <c r="BS117" s="19">
        <v>0.23400000000000001</v>
      </c>
      <c r="BT117" s="19">
        <v>0.24099999999999999</v>
      </c>
      <c r="BU117" s="19">
        <v>0.248</v>
      </c>
      <c r="BV117" s="19">
        <v>0.25600000000000001</v>
      </c>
      <c r="BW117" s="19">
        <v>0.26400000000000001</v>
      </c>
      <c r="BX117" s="19">
        <v>0.27200000000000002</v>
      </c>
      <c r="BY117" s="19">
        <v>0.28100000000000003</v>
      </c>
      <c r="BZ117" s="19">
        <v>0.28999999999999998</v>
      </c>
      <c r="CA117" s="19">
        <v>0.29899999999999999</v>
      </c>
      <c r="CB117" s="19">
        <v>0.309</v>
      </c>
      <c r="CC117" s="19">
        <v>0.31900000000000001</v>
      </c>
      <c r="CD117" s="19">
        <v>0.33</v>
      </c>
      <c r="CE117" s="19">
        <v>0.34100000000000003</v>
      </c>
      <c r="CF117" s="19">
        <v>0.35199999999999998</v>
      </c>
      <c r="CG117" s="19">
        <v>0.36399999999999999</v>
      </c>
      <c r="CH117" s="19">
        <v>0.376</v>
      </c>
      <c r="CI117" s="19">
        <v>0.38900000000000001</v>
      </c>
      <c r="CJ117" s="19">
        <v>0.40300000000000002</v>
      </c>
      <c r="CK117" s="19">
        <v>0.41699999999999998</v>
      </c>
      <c r="CL117" s="19">
        <v>0.43099999999999999</v>
      </c>
      <c r="CM117" s="19">
        <v>0.44500000000000001</v>
      </c>
      <c r="CN117" s="19">
        <v>0.46</v>
      </c>
      <c r="CO117" s="19">
        <v>0.47399999999999998</v>
      </c>
      <c r="CP117" s="19">
        <v>0.49</v>
      </c>
      <c r="CQ117" s="19">
        <v>0.50600000000000001</v>
      </c>
      <c r="CR117" s="19">
        <v>0.52300000000000002</v>
      </c>
      <c r="CS117" s="19">
        <v>0.54</v>
      </c>
      <c r="CT117" s="19">
        <v>0.55500000000000005</v>
      </c>
      <c r="CU117" s="19">
        <v>0.57099999999999995</v>
      </c>
      <c r="CV117" s="19">
        <v>0.58899999999999997</v>
      </c>
      <c r="CW117" s="19">
        <v>0.60699999999999998</v>
      </c>
      <c r="CX117" s="19">
        <v>0.624</v>
      </c>
      <c r="CY117" s="19">
        <v>0.64</v>
      </c>
      <c r="CZ117" s="19">
        <v>0.65700000000000003</v>
      </c>
      <c r="DA117" s="19">
        <v>0.67600000000000005</v>
      </c>
      <c r="DB117" s="19">
        <v>0.69299999999999995</v>
      </c>
      <c r="DC117" s="19">
        <v>0.71099999999999997</v>
      </c>
      <c r="DD117" s="19">
        <v>0.73</v>
      </c>
      <c r="DE117" s="19">
        <v>0.747</v>
      </c>
      <c r="DF117" s="19">
        <v>0.76700000000000002</v>
      </c>
      <c r="DG117" s="19">
        <v>0.78100000000000003</v>
      </c>
      <c r="DH117" s="19">
        <v>0.79900000000000004</v>
      </c>
      <c r="DI117" s="19">
        <v>0.81699999999999995</v>
      </c>
      <c r="DJ117" s="19">
        <v>0.83399999999999996</v>
      </c>
      <c r="DK117" s="19">
        <v>0.85</v>
      </c>
      <c r="DL117" s="19">
        <v>0.86899999999999999</v>
      </c>
      <c r="DM117" s="19">
        <v>0.89</v>
      </c>
      <c r="DN117" s="19">
        <v>0.90200000000000002</v>
      </c>
      <c r="DO117" s="19">
        <v>0.91800000000000004</v>
      </c>
      <c r="DP117" s="19">
        <v>0.93600000000000005</v>
      </c>
      <c r="DQ117" s="19">
        <v>0.95199999999999996</v>
      </c>
      <c r="DR117" s="19">
        <v>0.96799999999999997</v>
      </c>
      <c r="DS117" s="19">
        <v>0.98499999999999999</v>
      </c>
      <c r="DT117" s="19">
        <v>1.006</v>
      </c>
      <c r="DU117" s="19">
        <v>1.018</v>
      </c>
      <c r="DV117" s="19">
        <v>1.032</v>
      </c>
      <c r="DW117" s="19">
        <v>1.0469999999999999</v>
      </c>
      <c r="DX117" s="19">
        <v>1.0640000000000001</v>
      </c>
      <c r="DY117" s="19">
        <v>1.0780000000000001</v>
      </c>
      <c r="DZ117" s="19">
        <v>1.093</v>
      </c>
      <c r="EA117" s="19">
        <v>1.107</v>
      </c>
      <c r="EB117" s="19">
        <v>1.1240000000000001</v>
      </c>
      <c r="EC117" s="19">
        <v>1.1399999999999999</v>
      </c>
      <c r="ED117" s="19">
        <v>1.151</v>
      </c>
      <c r="EE117" s="19">
        <v>1.165</v>
      </c>
      <c r="EF117" s="19">
        <v>1.179</v>
      </c>
      <c r="EG117" s="19">
        <v>1.1919999999999999</v>
      </c>
      <c r="EH117" s="19">
        <v>1.206</v>
      </c>
      <c r="EI117" s="19">
        <v>1.2190000000000001</v>
      </c>
      <c r="EJ117" s="19">
        <v>1.232</v>
      </c>
      <c r="EK117" s="19">
        <v>1.2450000000000001</v>
      </c>
      <c r="EL117" s="19">
        <v>1.2589999999999999</v>
      </c>
      <c r="EM117" s="19">
        <v>1.2709999999999999</v>
      </c>
      <c r="EN117" s="19">
        <v>1.2809999999999999</v>
      </c>
      <c r="EO117" s="19">
        <v>1.294</v>
      </c>
      <c r="EP117" s="19">
        <v>1.3120000000000001</v>
      </c>
      <c r="EQ117" s="19">
        <v>1.323</v>
      </c>
      <c r="ER117" s="19">
        <v>1.335</v>
      </c>
      <c r="ES117" s="19">
        <v>1.3460000000000001</v>
      </c>
      <c r="ET117" s="19">
        <v>1.357</v>
      </c>
      <c r="EU117" s="19">
        <v>1.367</v>
      </c>
      <c r="EV117" s="19">
        <v>1.381</v>
      </c>
      <c r="EW117" s="19">
        <v>1.391</v>
      </c>
      <c r="EX117" s="19">
        <v>1.401</v>
      </c>
      <c r="EY117" s="19">
        <v>1.4119999999999999</v>
      </c>
      <c r="EZ117" s="19">
        <v>1.42</v>
      </c>
      <c r="FA117" s="19">
        <v>1.429</v>
      </c>
      <c r="FB117" s="19">
        <v>1.44</v>
      </c>
      <c r="FC117" s="19">
        <v>1.448</v>
      </c>
      <c r="FD117" s="19">
        <v>1.454</v>
      </c>
      <c r="FE117" s="19">
        <v>1.4610000000000001</v>
      </c>
      <c r="FF117" s="19">
        <v>1.466</v>
      </c>
      <c r="FG117" s="19">
        <v>1.4710000000000001</v>
      </c>
      <c r="FH117" s="19">
        <v>1.476</v>
      </c>
      <c r="FI117" s="19">
        <v>1.48</v>
      </c>
      <c r="FJ117" s="19">
        <v>1.4830000000000001</v>
      </c>
      <c r="FK117" s="19">
        <v>1.488</v>
      </c>
      <c r="FL117" s="19">
        <v>1.4910000000000001</v>
      </c>
      <c r="FM117" s="19">
        <v>1.494</v>
      </c>
      <c r="FN117" s="19">
        <v>1.4970000000000001</v>
      </c>
      <c r="FO117" s="19">
        <v>1.4990000000000001</v>
      </c>
      <c r="FP117" s="19">
        <v>1.502</v>
      </c>
      <c r="FQ117" s="19">
        <v>1.5029999999999999</v>
      </c>
      <c r="FR117" s="19">
        <v>1.5049999999999999</v>
      </c>
      <c r="FS117" s="19">
        <v>1.5069999999999999</v>
      </c>
      <c r="FT117" s="19">
        <v>1.508</v>
      </c>
      <c r="FU117" s="19">
        <v>1.51</v>
      </c>
      <c r="FV117" s="19">
        <v>1.5109999999999999</v>
      </c>
      <c r="FW117" s="19">
        <v>1.512</v>
      </c>
      <c r="FX117" s="19">
        <v>1.514</v>
      </c>
      <c r="FY117" s="19">
        <v>1.5149999999999999</v>
      </c>
      <c r="FZ117" s="19">
        <v>1.516</v>
      </c>
      <c r="GA117" s="19">
        <v>1.5169999999999999</v>
      </c>
      <c r="GB117" s="19">
        <v>1.5169999999999999</v>
      </c>
      <c r="GC117" s="19">
        <v>1.518</v>
      </c>
      <c r="GD117" s="19">
        <v>1.518</v>
      </c>
      <c r="GE117" s="19">
        <v>1.52</v>
      </c>
      <c r="GF117" s="19">
        <v>1.52</v>
      </c>
      <c r="GG117" s="19">
        <v>1.52</v>
      </c>
      <c r="GH117" s="19">
        <v>1.5209999999999999</v>
      </c>
      <c r="GI117" s="19">
        <v>1.5209999999999999</v>
      </c>
      <c r="GJ117" s="19">
        <v>1.522</v>
      </c>
      <c r="GK117" s="19">
        <v>1.522</v>
      </c>
      <c r="GL117" s="19">
        <v>1.522</v>
      </c>
      <c r="GM117" s="19">
        <v>1.5229999999999999</v>
      </c>
      <c r="GN117" s="19">
        <v>1.5229999999999999</v>
      </c>
      <c r="GO117" s="19">
        <v>1.5229999999999999</v>
      </c>
      <c r="GP117" s="19">
        <v>1.524</v>
      </c>
      <c r="GQ117" s="19">
        <v>1.524</v>
      </c>
      <c r="GR117" s="19">
        <v>1.524</v>
      </c>
      <c r="GS117" s="19">
        <v>1.524</v>
      </c>
      <c r="GT117" s="19">
        <v>1.524</v>
      </c>
      <c r="GU117" s="19">
        <v>1.524</v>
      </c>
      <c r="GV117" s="19">
        <v>1.524</v>
      </c>
      <c r="GW117" s="19">
        <v>1.5249999999999999</v>
      </c>
      <c r="GX117" s="19">
        <v>1.5249999999999999</v>
      </c>
      <c r="GY117" s="19">
        <v>1.5249999999999999</v>
      </c>
      <c r="GZ117" s="19">
        <v>1.524</v>
      </c>
      <c r="HA117" s="19">
        <v>1.5249999999999999</v>
      </c>
      <c r="HB117" s="19">
        <v>1.5249999999999999</v>
      </c>
      <c r="HC117" s="19">
        <v>1.5249999999999999</v>
      </c>
      <c r="HD117" s="19">
        <v>1.524</v>
      </c>
      <c r="HE117" s="19">
        <v>1.5249999999999999</v>
      </c>
      <c r="HF117" s="19">
        <v>1.524</v>
      </c>
      <c r="HG117" s="19">
        <v>1.524</v>
      </c>
      <c r="HH117" s="19">
        <v>1.524</v>
      </c>
      <c r="HI117" s="19">
        <v>1.524</v>
      </c>
      <c r="HJ117" s="19">
        <v>1.524</v>
      </c>
      <c r="HK117" s="19">
        <v>1.524</v>
      </c>
      <c r="HL117" s="19">
        <v>1.5249999999999999</v>
      </c>
      <c r="HM117" s="19">
        <v>1.524</v>
      </c>
      <c r="HN117" s="19">
        <v>1.524</v>
      </c>
      <c r="HO117" s="19">
        <v>1.524</v>
      </c>
      <c r="HP117" s="19">
        <v>1.524</v>
      </c>
      <c r="HQ117" s="19">
        <v>1.5229999999999999</v>
      </c>
      <c r="HR117" s="19">
        <v>1.5229999999999999</v>
      </c>
      <c r="HS117" s="19">
        <v>1.522</v>
      </c>
      <c r="HT117" s="19">
        <v>1.5229999999999999</v>
      </c>
      <c r="HU117" s="19">
        <v>1.522</v>
      </c>
      <c r="HV117" s="19">
        <v>1.5209999999999999</v>
      </c>
      <c r="HW117" s="19">
        <v>1.522</v>
      </c>
      <c r="HX117" s="19">
        <v>1.5209999999999999</v>
      </c>
      <c r="HY117" s="19">
        <v>1.52</v>
      </c>
      <c r="HZ117" s="19">
        <v>1.52</v>
      </c>
      <c r="IA117" s="19">
        <v>1.52</v>
      </c>
      <c r="IB117" s="19">
        <v>1.52</v>
      </c>
      <c r="IC117" s="19">
        <v>1.52</v>
      </c>
      <c r="ID117" s="19">
        <v>1.52</v>
      </c>
      <c r="IE117" s="19">
        <v>1.5189999999999999</v>
      </c>
      <c r="IF117" s="19">
        <v>1.5189999999999999</v>
      </c>
      <c r="IG117" s="19">
        <v>1.518</v>
      </c>
      <c r="IH117" s="19">
        <v>1.5189999999999999</v>
      </c>
      <c r="II117" s="19">
        <v>1.5189999999999999</v>
      </c>
      <c r="IJ117" s="19">
        <v>1.518</v>
      </c>
      <c r="IK117" s="19">
        <v>1.518</v>
      </c>
      <c r="IL117" s="19">
        <v>1.518</v>
      </c>
      <c r="IM117" s="19">
        <v>1.5169999999999999</v>
      </c>
      <c r="IN117" s="19">
        <v>1.5169999999999999</v>
      </c>
      <c r="IO117" s="19">
        <v>1.516</v>
      </c>
      <c r="IP117" s="19">
        <v>1.5169999999999999</v>
      </c>
      <c r="IQ117" s="19">
        <v>1.516</v>
      </c>
      <c r="IR117" s="19">
        <v>1.516</v>
      </c>
      <c r="IS117" s="19">
        <v>1.516</v>
      </c>
      <c r="IT117" s="19">
        <v>1.516</v>
      </c>
      <c r="IU117" s="19">
        <v>1.516</v>
      </c>
      <c r="IV117" s="19">
        <v>1.5169999999999999</v>
      </c>
      <c r="IW117" s="19">
        <v>1.5169999999999999</v>
      </c>
      <c r="IX117" s="19">
        <v>1.5169999999999999</v>
      </c>
      <c r="IY117" s="19">
        <v>1.5169999999999999</v>
      </c>
      <c r="IZ117" s="19">
        <v>1.5169999999999999</v>
      </c>
      <c r="JA117" s="19">
        <v>1.5169999999999999</v>
      </c>
      <c r="JB117" s="19">
        <v>1.5169999999999999</v>
      </c>
      <c r="JC117" s="19">
        <v>1.5169999999999999</v>
      </c>
      <c r="JD117" s="19">
        <v>1.518</v>
      </c>
      <c r="JE117" s="19"/>
      <c r="JF117" s="19"/>
      <c r="JG117" s="19"/>
      <c r="JH117" s="19"/>
      <c r="JI117" s="19"/>
      <c r="JJ117" s="19"/>
      <c r="JK117" s="19"/>
      <c r="JL117" s="19"/>
      <c r="JM117" s="19"/>
      <c r="JN117" s="19"/>
      <c r="JO117" s="19"/>
      <c r="JP117" s="19"/>
      <c r="JQ117" s="19"/>
      <c r="JR117" s="19"/>
      <c r="JS117" s="19"/>
      <c r="JT117" s="19"/>
      <c r="JU117" s="19"/>
      <c r="JV117" s="19"/>
      <c r="JW117" s="19"/>
      <c r="JX117" s="19"/>
      <c r="JY117" s="19"/>
      <c r="JZ117" s="19"/>
      <c r="KA117" s="19"/>
      <c r="KB117" s="19"/>
      <c r="KC117" s="19"/>
      <c r="KD117" s="19"/>
      <c r="KE117" s="19"/>
      <c r="KF117" s="19"/>
      <c r="KG117" s="19"/>
      <c r="KH117" s="19"/>
      <c r="KI117" s="19"/>
      <c r="KJ117" s="19"/>
      <c r="KK117" s="19"/>
      <c r="KL117" s="19"/>
      <c r="KM117" s="19"/>
      <c r="KN117" s="19"/>
      <c r="KO117" s="19"/>
      <c r="KP117" s="19"/>
      <c r="KQ117" s="19"/>
      <c r="KR117" s="19"/>
      <c r="KS117" s="19"/>
      <c r="KT117" s="19"/>
      <c r="KU117" s="19"/>
      <c r="KV117" s="19"/>
      <c r="KW117" s="19"/>
      <c r="KX117" s="19"/>
      <c r="KY117" s="19"/>
      <c r="KZ117" s="19"/>
      <c r="LA117" s="19"/>
      <c r="LB117" s="19"/>
      <c r="LC117" s="19"/>
      <c r="LD117" s="19"/>
      <c r="LE117" s="19"/>
      <c r="LF117" s="19"/>
      <c r="LG117" s="19"/>
      <c r="LH117" s="19"/>
      <c r="LI117" s="19"/>
      <c r="LJ117" s="19"/>
      <c r="LK117" s="19"/>
      <c r="LL117" s="19"/>
      <c r="LM117" s="19"/>
      <c r="LN117" s="19"/>
      <c r="LO117" s="19"/>
      <c r="LP117" s="19"/>
      <c r="LQ117" s="19"/>
      <c r="LR117" s="19"/>
      <c r="LS117" s="19"/>
      <c r="LT117" s="19"/>
      <c r="LU117" s="19"/>
      <c r="LV117" s="19"/>
      <c r="LW117" s="19"/>
      <c r="LX117" s="19"/>
      <c r="LY117" s="19"/>
      <c r="LZ117" s="19"/>
      <c r="MA117" s="19"/>
      <c r="MB117" s="19"/>
      <c r="MC117" s="19"/>
      <c r="MD117" s="19"/>
      <c r="ME117" s="19"/>
      <c r="MF117" s="19"/>
      <c r="MG117" s="19"/>
      <c r="MH117" s="19"/>
      <c r="MI117" s="19"/>
      <c r="MJ117" s="19"/>
      <c r="MK117" s="19"/>
      <c r="ML117" s="19"/>
      <c r="MM117" s="19"/>
      <c r="MN117" s="19"/>
      <c r="MO117" s="19"/>
      <c r="MP117" s="19"/>
      <c r="MQ117" s="19"/>
      <c r="MR117" s="19"/>
      <c r="MS117" s="19"/>
      <c r="MT117" s="19"/>
      <c r="MU117" s="19"/>
      <c r="MV117" s="19"/>
      <c r="MW117" s="19"/>
      <c r="MX117" s="19"/>
      <c r="MY117" s="19"/>
      <c r="MZ117" s="19"/>
      <c r="NA117" s="19"/>
      <c r="NB117" s="19"/>
      <c r="NC117" s="19"/>
      <c r="ND117" s="19"/>
      <c r="NE117" s="19"/>
      <c r="NF117" s="19"/>
      <c r="NG117" s="19"/>
      <c r="NH117" s="19"/>
      <c r="NI117" s="19"/>
      <c r="NJ117" s="19"/>
      <c r="NK117" s="19"/>
      <c r="NL117" s="19"/>
      <c r="NM117" s="19"/>
      <c r="NN117" s="19"/>
      <c r="NO117" s="19"/>
      <c r="NP117" s="19"/>
      <c r="NQ117" s="19"/>
      <c r="NR117" s="19"/>
      <c r="NS117" s="19"/>
      <c r="NT117" s="19"/>
      <c r="NU117" s="19"/>
      <c r="NV117" s="19"/>
      <c r="NW117" s="19"/>
      <c r="NX117" s="19"/>
      <c r="NY117" s="19"/>
      <c r="NZ117" s="19"/>
      <c r="OA117" s="19"/>
      <c r="OB117" s="19"/>
      <c r="OC117" s="19"/>
      <c r="OD117" s="19"/>
      <c r="OE117" s="19"/>
      <c r="OF117" s="19"/>
      <c r="OG117" s="19"/>
      <c r="OH117" s="19"/>
      <c r="OI117" s="19"/>
      <c r="OJ117" s="19"/>
      <c r="OK117" s="19"/>
      <c r="OL117" s="19"/>
      <c r="OM117" s="19"/>
      <c r="ON117" s="19"/>
      <c r="OO117" s="19"/>
      <c r="OP117" s="19"/>
      <c r="OQ117" s="19"/>
      <c r="OR117" s="19"/>
      <c r="OS117" s="19"/>
      <c r="OT117" s="19"/>
      <c r="OU117" s="19"/>
      <c r="OV117" s="19"/>
      <c r="OW117" s="19"/>
      <c r="OX117" s="19"/>
      <c r="OY117" s="19"/>
      <c r="OZ117" s="19"/>
      <c r="PA117" s="19"/>
      <c r="PB117" s="19"/>
      <c r="PC117" s="19"/>
      <c r="PD117" s="19"/>
      <c r="PE117" s="19"/>
      <c r="PF117" s="19"/>
      <c r="PG117" s="19"/>
      <c r="PH117" s="19"/>
      <c r="PI117" s="19"/>
      <c r="PJ117" s="19"/>
      <c r="PK117" s="19"/>
      <c r="PL117" s="19"/>
      <c r="PM117" s="19"/>
      <c r="PN117" s="19"/>
      <c r="PO117" s="19"/>
      <c r="PP117" s="19"/>
      <c r="PQ117" s="19"/>
      <c r="PR117" s="19"/>
      <c r="PS117" s="19"/>
      <c r="PT117" s="8"/>
    </row>
    <row r="118" spans="2:436" x14ac:dyDescent="0.2">
      <c r="B118" s="6" t="s">
        <v>205</v>
      </c>
      <c r="C118" s="19">
        <v>0.109</v>
      </c>
      <c r="D118" s="19">
        <v>0.109</v>
      </c>
      <c r="E118" s="19">
        <v>0.109</v>
      </c>
      <c r="F118" s="19">
        <v>0.11</v>
      </c>
      <c r="G118" s="19">
        <v>0.109</v>
      </c>
      <c r="H118" s="19">
        <v>0.109</v>
      </c>
      <c r="I118" s="19">
        <v>0.109</v>
      </c>
      <c r="J118" s="19">
        <v>0.109</v>
      </c>
      <c r="K118" s="19">
        <v>0.109</v>
      </c>
      <c r="L118" s="19">
        <v>0.11</v>
      </c>
      <c r="M118" s="19">
        <v>0.109</v>
      </c>
      <c r="N118" s="19">
        <v>0.11</v>
      </c>
      <c r="O118" s="19">
        <v>0.11</v>
      </c>
      <c r="P118" s="19">
        <v>0.11</v>
      </c>
      <c r="Q118" s="19">
        <v>0.11</v>
      </c>
      <c r="R118" s="19">
        <v>0.111</v>
      </c>
      <c r="S118" s="19">
        <v>0.111</v>
      </c>
      <c r="T118" s="19">
        <v>0.111</v>
      </c>
      <c r="U118" s="19">
        <v>0.112</v>
      </c>
      <c r="V118" s="19">
        <v>0.112</v>
      </c>
      <c r="W118" s="19">
        <v>0.112</v>
      </c>
      <c r="X118" s="19">
        <v>0.112</v>
      </c>
      <c r="Y118" s="19">
        <v>0.113</v>
      </c>
      <c r="Z118" s="19">
        <v>0.113</v>
      </c>
      <c r="AA118" s="19">
        <v>0.114</v>
      </c>
      <c r="AB118" s="19">
        <v>0.114</v>
      </c>
      <c r="AC118" s="19">
        <v>0.114</v>
      </c>
      <c r="AD118" s="19">
        <v>0.115</v>
      </c>
      <c r="AE118" s="19">
        <v>0.11600000000000001</v>
      </c>
      <c r="AF118" s="19">
        <v>0.11600000000000001</v>
      </c>
      <c r="AG118" s="19">
        <v>0.11700000000000001</v>
      </c>
      <c r="AH118" s="19">
        <v>0.11799999999999999</v>
      </c>
      <c r="AI118" s="19">
        <v>0.11799999999999999</v>
      </c>
      <c r="AJ118" s="19">
        <v>0.11899999999999999</v>
      </c>
      <c r="AK118" s="19">
        <v>0.12</v>
      </c>
      <c r="AL118" s="19">
        <v>0.12</v>
      </c>
      <c r="AM118" s="19">
        <v>0.121</v>
      </c>
      <c r="AN118" s="19">
        <v>0.122</v>
      </c>
      <c r="AO118" s="19">
        <v>0.123</v>
      </c>
      <c r="AP118" s="19">
        <v>0.124</v>
      </c>
      <c r="AQ118" s="19">
        <v>0.126</v>
      </c>
      <c r="AR118" s="19">
        <v>0.127</v>
      </c>
      <c r="AS118" s="19">
        <v>0.128</v>
      </c>
      <c r="AT118" s="19">
        <v>0.13</v>
      </c>
      <c r="AU118" s="19">
        <v>0.13100000000000001</v>
      </c>
      <c r="AV118" s="19">
        <v>0.13200000000000001</v>
      </c>
      <c r="AW118" s="19">
        <v>0.13400000000000001</v>
      </c>
      <c r="AX118" s="19">
        <v>0.13600000000000001</v>
      </c>
      <c r="AY118" s="19">
        <v>0.13700000000000001</v>
      </c>
      <c r="AZ118" s="19">
        <v>0.13900000000000001</v>
      </c>
      <c r="BA118" s="19">
        <v>0.14099999999999999</v>
      </c>
      <c r="BB118" s="19">
        <v>0.14299999999999999</v>
      </c>
      <c r="BC118" s="19">
        <v>0.14499999999999999</v>
      </c>
      <c r="BD118" s="19">
        <v>0.14799999999999999</v>
      </c>
      <c r="BE118" s="19">
        <v>0.15</v>
      </c>
      <c r="BF118" s="19">
        <v>0.153</v>
      </c>
      <c r="BG118" s="19">
        <v>0.156</v>
      </c>
      <c r="BH118" s="19">
        <v>0.158</v>
      </c>
      <c r="BI118" s="19">
        <v>0.161</v>
      </c>
      <c r="BJ118" s="19">
        <v>0.16400000000000001</v>
      </c>
      <c r="BK118" s="19">
        <v>0.16700000000000001</v>
      </c>
      <c r="BL118" s="19">
        <v>0.17100000000000001</v>
      </c>
      <c r="BM118" s="19">
        <v>0.17699999999999999</v>
      </c>
      <c r="BN118" s="19">
        <v>0.17799999999999999</v>
      </c>
      <c r="BO118" s="19">
        <v>0.182</v>
      </c>
      <c r="BP118" s="19">
        <v>0.186</v>
      </c>
      <c r="BQ118" s="19">
        <v>0.19</v>
      </c>
      <c r="BR118" s="19">
        <v>0.19400000000000001</v>
      </c>
      <c r="BS118" s="19">
        <v>0.2</v>
      </c>
      <c r="BT118" s="19">
        <v>0.20499999999999999</v>
      </c>
      <c r="BU118" s="19">
        <v>0.21</v>
      </c>
      <c r="BV118" s="19">
        <v>0.215</v>
      </c>
      <c r="BW118" s="19">
        <v>0.222</v>
      </c>
      <c r="BX118" s="19">
        <v>0.22800000000000001</v>
      </c>
      <c r="BY118" s="19">
        <v>0.23400000000000001</v>
      </c>
      <c r="BZ118" s="19">
        <v>0.24</v>
      </c>
      <c r="CA118" s="19">
        <v>0.248</v>
      </c>
      <c r="CB118" s="19">
        <v>0.25600000000000001</v>
      </c>
      <c r="CC118" s="19">
        <v>0.26400000000000001</v>
      </c>
      <c r="CD118" s="19">
        <v>0.27200000000000002</v>
      </c>
      <c r="CE118" s="19">
        <v>0.27900000000000003</v>
      </c>
      <c r="CF118" s="19">
        <v>0.28899999999999998</v>
      </c>
      <c r="CG118" s="19">
        <v>0.29799999999999999</v>
      </c>
      <c r="CH118" s="19">
        <v>0.307</v>
      </c>
      <c r="CI118" s="19">
        <v>0.318</v>
      </c>
      <c r="CJ118" s="19">
        <v>0.32900000000000001</v>
      </c>
      <c r="CK118" s="19">
        <v>0.33800000000000002</v>
      </c>
      <c r="CL118" s="19">
        <v>0.35099999999999998</v>
      </c>
      <c r="CM118" s="19">
        <v>0.36199999999999999</v>
      </c>
      <c r="CN118" s="19">
        <v>0.374</v>
      </c>
      <c r="CO118" s="19">
        <v>0.38700000000000001</v>
      </c>
      <c r="CP118" s="19">
        <v>0.40100000000000002</v>
      </c>
      <c r="CQ118" s="19">
        <v>0.41399999999999998</v>
      </c>
      <c r="CR118" s="19">
        <v>0.42599999999999999</v>
      </c>
      <c r="CS118" s="19">
        <v>0.443</v>
      </c>
      <c r="CT118" s="19">
        <v>0.46</v>
      </c>
      <c r="CU118" s="19">
        <v>0.47099999999999997</v>
      </c>
      <c r="CV118" s="19">
        <v>0.48499999999999999</v>
      </c>
      <c r="CW118" s="19">
        <v>0.502</v>
      </c>
      <c r="CX118" s="19">
        <v>0.51800000000000002</v>
      </c>
      <c r="CY118" s="19">
        <v>0.53400000000000003</v>
      </c>
      <c r="CZ118" s="19">
        <v>0.55000000000000004</v>
      </c>
      <c r="DA118" s="19">
        <v>0.56699999999999995</v>
      </c>
      <c r="DB118" s="19">
        <v>0.58299999999999996</v>
      </c>
      <c r="DC118" s="19">
        <v>0.60099999999999998</v>
      </c>
      <c r="DD118" s="19">
        <v>0.61699999999999999</v>
      </c>
      <c r="DE118" s="19">
        <v>0.63500000000000001</v>
      </c>
      <c r="DF118" s="19">
        <v>0.65600000000000003</v>
      </c>
      <c r="DG118" s="19">
        <v>0.67</v>
      </c>
      <c r="DH118" s="19">
        <v>0.68799999999999994</v>
      </c>
      <c r="DI118" s="19">
        <v>0.70399999999999996</v>
      </c>
      <c r="DJ118" s="19">
        <v>0.72199999999999998</v>
      </c>
      <c r="DK118" s="19">
        <v>0.74099999999999999</v>
      </c>
      <c r="DL118" s="19">
        <v>0.75900000000000001</v>
      </c>
      <c r="DM118" s="19">
        <v>0.77900000000000003</v>
      </c>
      <c r="DN118" s="19">
        <v>0.79300000000000004</v>
      </c>
      <c r="DO118" s="19">
        <v>0.80900000000000005</v>
      </c>
      <c r="DP118" s="19">
        <v>0.82699999999999996</v>
      </c>
      <c r="DQ118" s="19">
        <v>0.84499999999999997</v>
      </c>
      <c r="DR118" s="19">
        <v>0.86099999999999999</v>
      </c>
      <c r="DS118" s="19">
        <v>0.88200000000000001</v>
      </c>
      <c r="DT118" s="19">
        <v>0.90100000000000002</v>
      </c>
      <c r="DU118" s="19">
        <v>0.91400000000000003</v>
      </c>
      <c r="DV118" s="19">
        <v>0.92900000000000005</v>
      </c>
      <c r="DW118" s="19">
        <v>0.94799999999999995</v>
      </c>
      <c r="DX118" s="19">
        <v>0.96399999999999997</v>
      </c>
      <c r="DY118" s="19">
        <v>0.97899999999999998</v>
      </c>
      <c r="DZ118" s="19">
        <v>0.997</v>
      </c>
      <c r="EA118" s="19">
        <v>1.0129999999999999</v>
      </c>
      <c r="EB118" s="19">
        <v>1.03</v>
      </c>
      <c r="EC118" s="19">
        <v>1.0489999999999999</v>
      </c>
      <c r="ED118" s="19">
        <v>1.0609999999999999</v>
      </c>
      <c r="EE118" s="19">
        <v>1.077</v>
      </c>
      <c r="EF118" s="19">
        <v>1.0920000000000001</v>
      </c>
      <c r="EG118" s="19">
        <v>1.107</v>
      </c>
      <c r="EH118" s="19">
        <v>1.1220000000000001</v>
      </c>
      <c r="EI118" s="19">
        <v>1.1359999999999999</v>
      </c>
      <c r="EJ118" s="19">
        <v>1.1519999999999999</v>
      </c>
      <c r="EK118" s="19">
        <v>1.1659999999999999</v>
      </c>
      <c r="EL118" s="19">
        <v>1.18</v>
      </c>
      <c r="EM118" s="19">
        <v>1.194</v>
      </c>
      <c r="EN118" s="19">
        <v>1.2070000000000001</v>
      </c>
      <c r="EO118" s="19">
        <v>1.222</v>
      </c>
      <c r="EP118" s="19">
        <v>1.2390000000000001</v>
      </c>
      <c r="EQ118" s="19">
        <v>1.2529999999999999</v>
      </c>
      <c r="ER118" s="19">
        <v>1.2649999999999999</v>
      </c>
      <c r="ES118" s="19">
        <v>1.2789999999999999</v>
      </c>
      <c r="ET118" s="19">
        <v>1.29</v>
      </c>
      <c r="EU118" s="19">
        <v>1.3029999999999999</v>
      </c>
      <c r="EV118" s="19">
        <v>1.3180000000000001</v>
      </c>
      <c r="EW118" s="19">
        <v>1.329</v>
      </c>
      <c r="EX118" s="19">
        <v>1.341</v>
      </c>
      <c r="EY118" s="19">
        <v>1.353</v>
      </c>
      <c r="EZ118" s="19">
        <v>1.365</v>
      </c>
      <c r="FA118" s="19">
        <v>1.3759999999999999</v>
      </c>
      <c r="FB118" s="19">
        <v>1.387</v>
      </c>
      <c r="FC118" s="19">
        <v>1.3979999999999999</v>
      </c>
      <c r="FD118" s="19">
        <v>1.407</v>
      </c>
      <c r="FE118" s="19">
        <v>1.4139999999999999</v>
      </c>
      <c r="FF118" s="19">
        <v>1.421</v>
      </c>
      <c r="FG118" s="19">
        <v>1.4279999999999999</v>
      </c>
      <c r="FH118" s="19">
        <v>1.4350000000000001</v>
      </c>
      <c r="FI118" s="19">
        <v>1.44</v>
      </c>
      <c r="FJ118" s="19">
        <v>1.446</v>
      </c>
      <c r="FK118" s="19">
        <v>1.45</v>
      </c>
      <c r="FL118" s="19">
        <v>1.454</v>
      </c>
      <c r="FM118" s="19">
        <v>1.4570000000000001</v>
      </c>
      <c r="FN118" s="19">
        <v>1.4610000000000001</v>
      </c>
      <c r="FO118" s="19">
        <v>1.464</v>
      </c>
      <c r="FP118" s="19">
        <v>1.4670000000000001</v>
      </c>
      <c r="FQ118" s="19">
        <v>1.47</v>
      </c>
      <c r="FR118" s="19">
        <v>1.472</v>
      </c>
      <c r="FS118" s="19">
        <v>1.474</v>
      </c>
      <c r="FT118" s="19">
        <v>1.4770000000000001</v>
      </c>
      <c r="FU118" s="19">
        <v>1.478</v>
      </c>
      <c r="FV118" s="19">
        <v>1.48</v>
      </c>
      <c r="FW118" s="19">
        <v>1.482</v>
      </c>
      <c r="FX118" s="19">
        <v>1.4850000000000001</v>
      </c>
      <c r="FY118" s="19">
        <v>1.486</v>
      </c>
      <c r="FZ118" s="19">
        <v>1.4870000000000001</v>
      </c>
      <c r="GA118" s="19">
        <v>1.488</v>
      </c>
      <c r="GB118" s="19">
        <v>1.488</v>
      </c>
      <c r="GC118" s="19">
        <v>1.49</v>
      </c>
      <c r="GD118" s="19">
        <v>1.4910000000000001</v>
      </c>
      <c r="GE118" s="19">
        <v>1.492</v>
      </c>
      <c r="GF118" s="19">
        <v>1.492</v>
      </c>
      <c r="GG118" s="19">
        <v>1.4930000000000001</v>
      </c>
      <c r="GH118" s="19">
        <v>1.494</v>
      </c>
      <c r="GI118" s="19">
        <v>1.494</v>
      </c>
      <c r="GJ118" s="19">
        <v>1.4950000000000001</v>
      </c>
      <c r="GK118" s="19">
        <v>1.4950000000000001</v>
      </c>
      <c r="GL118" s="19">
        <v>1.4970000000000001</v>
      </c>
      <c r="GM118" s="19">
        <v>1.4970000000000001</v>
      </c>
      <c r="GN118" s="19">
        <v>1.4970000000000001</v>
      </c>
      <c r="GO118" s="19">
        <v>1.4970000000000001</v>
      </c>
      <c r="GP118" s="19">
        <v>1.498</v>
      </c>
      <c r="GQ118" s="19">
        <v>1.498</v>
      </c>
      <c r="GR118" s="19">
        <v>1.498</v>
      </c>
      <c r="GS118" s="19">
        <v>1.4990000000000001</v>
      </c>
      <c r="GT118" s="19">
        <v>1.4990000000000001</v>
      </c>
      <c r="GU118" s="19">
        <v>1.4990000000000001</v>
      </c>
      <c r="GV118" s="19">
        <v>1.4990000000000001</v>
      </c>
      <c r="GW118" s="19">
        <v>1.5</v>
      </c>
      <c r="GX118" s="19">
        <v>1.5</v>
      </c>
      <c r="GY118" s="19">
        <v>1.5</v>
      </c>
      <c r="GZ118" s="19">
        <v>1.5</v>
      </c>
      <c r="HA118" s="19">
        <v>1.5</v>
      </c>
      <c r="HB118" s="19">
        <v>1.5</v>
      </c>
      <c r="HC118" s="19">
        <v>1.5</v>
      </c>
      <c r="HD118" s="19">
        <v>1.4990000000000001</v>
      </c>
      <c r="HE118" s="19">
        <v>1.4990000000000001</v>
      </c>
      <c r="HF118" s="19">
        <v>1.4990000000000001</v>
      </c>
      <c r="HG118" s="19">
        <v>1.4990000000000001</v>
      </c>
      <c r="HH118" s="19">
        <v>1.498</v>
      </c>
      <c r="HI118" s="19">
        <v>1.498</v>
      </c>
      <c r="HJ118" s="19">
        <v>1.498</v>
      </c>
      <c r="HK118" s="19">
        <v>1.498</v>
      </c>
      <c r="HL118" s="19">
        <v>1.498</v>
      </c>
      <c r="HM118" s="19">
        <v>1.4990000000000001</v>
      </c>
      <c r="HN118" s="19">
        <v>1.498</v>
      </c>
      <c r="HO118" s="19">
        <v>1.498</v>
      </c>
      <c r="HP118" s="19">
        <v>1.498</v>
      </c>
      <c r="HQ118" s="19">
        <v>1.498</v>
      </c>
      <c r="HR118" s="19">
        <v>1.4970000000000001</v>
      </c>
      <c r="HS118" s="19">
        <v>1.4970000000000001</v>
      </c>
      <c r="HT118" s="19">
        <v>1.4970000000000001</v>
      </c>
      <c r="HU118" s="19">
        <v>1.496</v>
      </c>
      <c r="HV118" s="19">
        <v>1.496</v>
      </c>
      <c r="HW118" s="19">
        <v>1.4950000000000001</v>
      </c>
      <c r="HX118" s="19">
        <v>1.4950000000000001</v>
      </c>
      <c r="HY118" s="19">
        <v>1.494</v>
      </c>
      <c r="HZ118" s="19">
        <v>1.494</v>
      </c>
      <c r="IA118" s="19">
        <v>1.494</v>
      </c>
      <c r="IB118" s="19">
        <v>1.4950000000000001</v>
      </c>
      <c r="IC118" s="19">
        <v>1.494</v>
      </c>
      <c r="ID118" s="19">
        <v>1.4950000000000001</v>
      </c>
      <c r="IE118" s="19">
        <v>1.494</v>
      </c>
      <c r="IF118" s="19">
        <v>1.4950000000000001</v>
      </c>
      <c r="IG118" s="19">
        <v>1.494</v>
      </c>
      <c r="IH118" s="19">
        <v>1.494</v>
      </c>
      <c r="II118" s="19">
        <v>1.494</v>
      </c>
      <c r="IJ118" s="19">
        <v>1.4950000000000001</v>
      </c>
      <c r="IK118" s="19">
        <v>1.494</v>
      </c>
      <c r="IL118" s="19">
        <v>1.494</v>
      </c>
      <c r="IM118" s="19">
        <v>1.494</v>
      </c>
      <c r="IN118" s="19">
        <v>1.494</v>
      </c>
      <c r="IO118" s="19">
        <v>1.494</v>
      </c>
      <c r="IP118" s="19">
        <v>1.494</v>
      </c>
      <c r="IQ118" s="19">
        <v>1.494</v>
      </c>
      <c r="IR118" s="19">
        <v>1.494</v>
      </c>
      <c r="IS118" s="19">
        <v>1.494</v>
      </c>
      <c r="IT118" s="19">
        <v>1.494</v>
      </c>
      <c r="IU118" s="19">
        <v>1.4950000000000001</v>
      </c>
      <c r="IV118" s="19">
        <v>1.4950000000000001</v>
      </c>
      <c r="IW118" s="19">
        <v>1.496</v>
      </c>
      <c r="IX118" s="19">
        <v>1.496</v>
      </c>
      <c r="IY118" s="19">
        <v>1.496</v>
      </c>
      <c r="IZ118" s="19">
        <v>1.4950000000000001</v>
      </c>
      <c r="JA118" s="19">
        <v>1.4950000000000001</v>
      </c>
      <c r="JB118" s="19">
        <v>1.496</v>
      </c>
      <c r="JC118" s="19">
        <v>1.496</v>
      </c>
      <c r="JD118" s="19">
        <v>1.496</v>
      </c>
      <c r="JE118" s="19"/>
      <c r="JF118" s="19"/>
      <c r="JG118" s="19"/>
      <c r="JH118" s="19"/>
      <c r="JI118" s="19"/>
      <c r="JJ118" s="19"/>
      <c r="JK118" s="19"/>
      <c r="JL118" s="19"/>
      <c r="JM118" s="19"/>
      <c r="JN118" s="19"/>
      <c r="JO118" s="19"/>
      <c r="JP118" s="19"/>
      <c r="JQ118" s="19"/>
      <c r="JR118" s="19"/>
      <c r="JS118" s="19"/>
      <c r="JT118" s="19"/>
      <c r="JU118" s="19"/>
      <c r="JV118" s="19"/>
      <c r="JW118" s="19"/>
      <c r="JX118" s="19"/>
      <c r="JY118" s="19"/>
      <c r="JZ118" s="19"/>
      <c r="KA118" s="19"/>
      <c r="KB118" s="19"/>
      <c r="KC118" s="19"/>
      <c r="KD118" s="19"/>
      <c r="KE118" s="19"/>
      <c r="KF118" s="19"/>
      <c r="KG118" s="19"/>
      <c r="KH118" s="19"/>
      <c r="KI118" s="19"/>
      <c r="KJ118" s="19"/>
      <c r="KK118" s="19"/>
      <c r="KL118" s="19"/>
      <c r="KM118" s="19"/>
      <c r="KN118" s="19"/>
      <c r="KO118" s="19"/>
      <c r="KP118" s="19"/>
      <c r="KQ118" s="19"/>
      <c r="KR118" s="19"/>
      <c r="KS118" s="19"/>
      <c r="KT118" s="19"/>
      <c r="KU118" s="19"/>
      <c r="KV118" s="19"/>
      <c r="KW118" s="19"/>
      <c r="KX118" s="19"/>
      <c r="KY118" s="19"/>
      <c r="KZ118" s="19"/>
      <c r="LA118" s="19"/>
      <c r="LB118" s="19"/>
      <c r="LC118" s="19"/>
      <c r="LD118" s="19"/>
      <c r="LE118" s="19"/>
      <c r="LF118" s="19"/>
      <c r="LG118" s="19"/>
      <c r="LH118" s="19"/>
      <c r="LI118" s="19"/>
      <c r="LJ118" s="19"/>
      <c r="LK118" s="19"/>
      <c r="LL118" s="19"/>
      <c r="LM118" s="19"/>
      <c r="LN118" s="19"/>
      <c r="LO118" s="19"/>
      <c r="LP118" s="19"/>
      <c r="LQ118" s="19"/>
      <c r="LR118" s="19"/>
      <c r="LS118" s="19"/>
      <c r="LT118" s="19"/>
      <c r="LU118" s="19"/>
      <c r="LV118" s="19"/>
      <c r="LW118" s="19"/>
      <c r="LX118" s="19"/>
      <c r="LY118" s="19"/>
      <c r="LZ118" s="19"/>
      <c r="MA118" s="19"/>
      <c r="MB118" s="19"/>
      <c r="MC118" s="19"/>
      <c r="MD118" s="19"/>
      <c r="ME118" s="19"/>
      <c r="MF118" s="19"/>
      <c r="MG118" s="19"/>
      <c r="MH118" s="19"/>
      <c r="MI118" s="19"/>
      <c r="MJ118" s="19"/>
      <c r="MK118" s="19"/>
      <c r="ML118" s="19"/>
      <c r="MM118" s="19"/>
      <c r="MN118" s="19"/>
      <c r="MO118" s="19"/>
      <c r="MP118" s="19"/>
      <c r="MQ118" s="19"/>
      <c r="MR118" s="19"/>
      <c r="MS118" s="19"/>
      <c r="MT118" s="19"/>
      <c r="MU118" s="19"/>
      <c r="MV118" s="19"/>
      <c r="MW118" s="19"/>
      <c r="MX118" s="19"/>
      <c r="MY118" s="19"/>
      <c r="MZ118" s="19"/>
      <c r="NA118" s="19"/>
      <c r="NB118" s="19"/>
      <c r="NC118" s="19"/>
      <c r="ND118" s="19"/>
      <c r="NE118" s="19"/>
      <c r="NF118" s="19"/>
      <c r="NG118" s="19"/>
      <c r="NH118" s="19"/>
      <c r="NI118" s="19"/>
      <c r="NJ118" s="19"/>
      <c r="NK118" s="19"/>
      <c r="NL118" s="19"/>
      <c r="NM118" s="19"/>
      <c r="NN118" s="19"/>
      <c r="NO118" s="19"/>
      <c r="NP118" s="19"/>
      <c r="NQ118" s="19"/>
      <c r="NR118" s="19"/>
      <c r="NS118" s="19"/>
      <c r="NT118" s="19"/>
      <c r="NU118" s="19"/>
      <c r="NV118" s="19"/>
      <c r="NW118" s="19"/>
      <c r="NX118" s="19"/>
      <c r="NY118" s="19"/>
      <c r="NZ118" s="19"/>
      <c r="OA118" s="19"/>
      <c r="OB118" s="19"/>
      <c r="OC118" s="19"/>
      <c r="OD118" s="19"/>
      <c r="OE118" s="19"/>
      <c r="OF118" s="19"/>
      <c r="OG118" s="19"/>
      <c r="OH118" s="19"/>
      <c r="OI118" s="19"/>
      <c r="OJ118" s="19"/>
      <c r="OK118" s="19"/>
      <c r="OL118" s="19"/>
      <c r="OM118" s="19"/>
      <c r="ON118" s="19"/>
      <c r="OO118" s="19"/>
      <c r="OP118" s="19"/>
      <c r="OQ118" s="19"/>
      <c r="OR118" s="19"/>
      <c r="OS118" s="19"/>
      <c r="OT118" s="19"/>
      <c r="OU118" s="19"/>
      <c r="OV118" s="19"/>
      <c r="OW118" s="19"/>
      <c r="OX118" s="19"/>
      <c r="OY118" s="19"/>
      <c r="OZ118" s="19"/>
      <c r="PA118" s="19"/>
      <c r="PB118" s="19"/>
      <c r="PC118" s="19"/>
      <c r="PD118" s="19"/>
      <c r="PE118" s="19"/>
      <c r="PF118" s="19"/>
      <c r="PG118" s="19"/>
      <c r="PH118" s="19"/>
      <c r="PI118" s="19"/>
      <c r="PJ118" s="19"/>
      <c r="PK118" s="19"/>
      <c r="PL118" s="19"/>
      <c r="PM118" s="19"/>
      <c r="PN118" s="19"/>
      <c r="PO118" s="19"/>
      <c r="PP118" s="19"/>
      <c r="PQ118" s="19"/>
      <c r="PR118" s="19"/>
      <c r="PS118" s="19"/>
      <c r="PT118" s="8"/>
    </row>
    <row r="119" spans="2:436" x14ac:dyDescent="0.2">
      <c r="B119" s="6" t="s">
        <v>206</v>
      </c>
      <c r="C119" s="19">
        <v>0.109</v>
      </c>
      <c r="D119" s="19">
        <v>0.108</v>
      </c>
      <c r="E119" s="19">
        <v>0.108</v>
      </c>
      <c r="F119" s="19">
        <v>0.108</v>
      </c>
      <c r="G119" s="19">
        <v>0.108</v>
      </c>
      <c r="H119" s="19">
        <v>0.108</v>
      </c>
      <c r="I119" s="19">
        <v>0.108</v>
      </c>
      <c r="J119" s="19">
        <v>0.108</v>
      </c>
      <c r="K119" s="19">
        <v>0.107</v>
      </c>
      <c r="L119" s="19">
        <v>0.108</v>
      </c>
      <c r="M119" s="19">
        <v>0.108</v>
      </c>
      <c r="N119" s="19">
        <v>0.108</v>
      </c>
      <c r="O119" s="19">
        <v>0.108</v>
      </c>
      <c r="P119" s="19">
        <v>0.108</v>
      </c>
      <c r="Q119" s="19">
        <v>0.108</v>
      </c>
      <c r="R119" s="19">
        <v>0.108</v>
      </c>
      <c r="S119" s="19">
        <v>0.108</v>
      </c>
      <c r="T119" s="19">
        <v>0.109</v>
      </c>
      <c r="U119" s="19">
        <v>0.109</v>
      </c>
      <c r="V119" s="19">
        <v>0.109</v>
      </c>
      <c r="W119" s="19">
        <v>0.11</v>
      </c>
      <c r="X119" s="19">
        <v>0.11</v>
      </c>
      <c r="Y119" s="19">
        <v>0.11</v>
      </c>
      <c r="Z119" s="19">
        <v>0.11</v>
      </c>
      <c r="AA119" s="19">
        <v>0.11</v>
      </c>
      <c r="AB119" s="19">
        <v>0.111</v>
      </c>
      <c r="AC119" s="19">
        <v>0.111</v>
      </c>
      <c r="AD119" s="19">
        <v>0.112</v>
      </c>
      <c r="AE119" s="19">
        <v>0.112</v>
      </c>
      <c r="AF119" s="19">
        <v>0.113</v>
      </c>
      <c r="AG119" s="19">
        <v>0.113</v>
      </c>
      <c r="AH119" s="19">
        <v>0.113</v>
      </c>
      <c r="AI119" s="19">
        <v>0.114</v>
      </c>
      <c r="AJ119" s="19">
        <v>0.114</v>
      </c>
      <c r="AK119" s="19">
        <v>0.115</v>
      </c>
      <c r="AL119" s="19">
        <v>0.115</v>
      </c>
      <c r="AM119" s="19">
        <v>0.11600000000000001</v>
      </c>
      <c r="AN119" s="19">
        <v>0.11700000000000001</v>
      </c>
      <c r="AO119" s="19">
        <v>0.11700000000000001</v>
      </c>
      <c r="AP119" s="19">
        <v>0.11799999999999999</v>
      </c>
      <c r="AQ119" s="19">
        <v>0.11899999999999999</v>
      </c>
      <c r="AR119" s="19">
        <v>0.12</v>
      </c>
      <c r="AS119" s="19">
        <v>0.121</v>
      </c>
      <c r="AT119" s="19">
        <v>0.122</v>
      </c>
      <c r="AU119" s="19">
        <v>0.123</v>
      </c>
      <c r="AV119" s="19">
        <v>0.124</v>
      </c>
      <c r="AW119" s="19">
        <v>0.125</v>
      </c>
      <c r="AX119" s="19">
        <v>0.126</v>
      </c>
      <c r="AY119" s="19">
        <v>0.127</v>
      </c>
      <c r="AZ119" s="19">
        <v>0.129</v>
      </c>
      <c r="BA119" s="19">
        <v>0.13</v>
      </c>
      <c r="BB119" s="19">
        <v>0.13100000000000001</v>
      </c>
      <c r="BC119" s="19">
        <v>0.13300000000000001</v>
      </c>
      <c r="BD119" s="19">
        <v>0.13400000000000001</v>
      </c>
      <c r="BE119" s="19">
        <v>0.13600000000000001</v>
      </c>
      <c r="BF119" s="19">
        <v>0.13800000000000001</v>
      </c>
      <c r="BG119" s="19">
        <v>0.14000000000000001</v>
      </c>
      <c r="BH119" s="19">
        <v>0.14199999999999999</v>
      </c>
      <c r="BI119" s="19">
        <v>0.14399999999999999</v>
      </c>
      <c r="BJ119" s="19">
        <v>0.14599999999999999</v>
      </c>
      <c r="BK119" s="19">
        <v>0.14799999999999999</v>
      </c>
      <c r="BL119" s="19">
        <v>0.151</v>
      </c>
      <c r="BM119" s="19">
        <v>0.158</v>
      </c>
      <c r="BN119" s="19">
        <v>0.155</v>
      </c>
      <c r="BO119" s="19">
        <v>0.158</v>
      </c>
      <c r="BP119" s="19">
        <v>0.161</v>
      </c>
      <c r="BQ119" s="19">
        <v>0.16400000000000001</v>
      </c>
      <c r="BR119" s="19">
        <v>0.16700000000000001</v>
      </c>
      <c r="BS119" s="19">
        <v>0.17100000000000001</v>
      </c>
      <c r="BT119" s="19">
        <v>0.17399999999999999</v>
      </c>
      <c r="BU119" s="19">
        <v>0.17799999999999999</v>
      </c>
      <c r="BV119" s="19">
        <v>0.182</v>
      </c>
      <c r="BW119" s="19">
        <v>0.186</v>
      </c>
      <c r="BX119" s="19">
        <v>0.19</v>
      </c>
      <c r="BY119" s="19">
        <v>0.19500000000000001</v>
      </c>
      <c r="BZ119" s="19">
        <v>0.2</v>
      </c>
      <c r="CA119" s="19">
        <v>0.20499999999999999</v>
      </c>
      <c r="CB119" s="19">
        <v>0.21099999999999999</v>
      </c>
      <c r="CC119" s="19">
        <v>0.216</v>
      </c>
      <c r="CD119" s="19">
        <v>0.222</v>
      </c>
      <c r="CE119" s="19">
        <v>0.22800000000000001</v>
      </c>
      <c r="CF119" s="19">
        <v>0.23499999999999999</v>
      </c>
      <c r="CG119" s="19">
        <v>0.24099999999999999</v>
      </c>
      <c r="CH119" s="19">
        <v>0.248</v>
      </c>
      <c r="CI119" s="19">
        <v>0.25700000000000001</v>
      </c>
      <c r="CJ119" s="19">
        <v>0.26500000000000001</v>
      </c>
      <c r="CK119" s="19">
        <v>0.27300000000000002</v>
      </c>
      <c r="CL119" s="19">
        <v>0.28100000000000003</v>
      </c>
      <c r="CM119" s="19">
        <v>0.28999999999999998</v>
      </c>
      <c r="CN119" s="19">
        <v>0.29899999999999999</v>
      </c>
      <c r="CO119" s="19">
        <v>0.31</v>
      </c>
      <c r="CP119" s="19">
        <v>0.32100000000000001</v>
      </c>
      <c r="CQ119" s="19">
        <v>0.33100000000000002</v>
      </c>
      <c r="CR119" s="19">
        <v>0.34100000000000003</v>
      </c>
      <c r="CS119" s="19">
        <v>0.35299999999999998</v>
      </c>
      <c r="CT119" s="19">
        <v>0.36799999999999999</v>
      </c>
      <c r="CU119" s="19">
        <v>0.376</v>
      </c>
      <c r="CV119" s="19">
        <v>0.38800000000000001</v>
      </c>
      <c r="CW119" s="19">
        <v>0.40200000000000002</v>
      </c>
      <c r="CX119" s="19">
        <v>0.41799999999999998</v>
      </c>
      <c r="CY119" s="19">
        <v>0.42799999999999999</v>
      </c>
      <c r="CZ119" s="19">
        <v>0.442</v>
      </c>
      <c r="DA119" s="19">
        <v>0.45700000000000002</v>
      </c>
      <c r="DB119" s="19">
        <v>0.47199999999999998</v>
      </c>
      <c r="DC119" s="19">
        <v>0.48699999999999999</v>
      </c>
      <c r="DD119" s="19">
        <v>0.503</v>
      </c>
      <c r="DE119" s="19">
        <v>0.51800000000000002</v>
      </c>
      <c r="DF119" s="19">
        <v>0.53900000000000003</v>
      </c>
      <c r="DG119" s="19">
        <v>0.54900000000000004</v>
      </c>
      <c r="DH119" s="19">
        <v>0.56499999999999995</v>
      </c>
      <c r="DI119" s="19">
        <v>0.58199999999999996</v>
      </c>
      <c r="DJ119" s="19">
        <v>0.59799999999999998</v>
      </c>
      <c r="DK119" s="19">
        <v>0.61399999999999999</v>
      </c>
      <c r="DL119" s="19">
        <v>0.63300000000000001</v>
      </c>
      <c r="DM119" s="19">
        <v>0.65500000000000003</v>
      </c>
      <c r="DN119" s="19">
        <v>0.66700000000000004</v>
      </c>
      <c r="DO119" s="19">
        <v>0.68100000000000005</v>
      </c>
      <c r="DP119" s="19">
        <v>0.69799999999999995</v>
      </c>
      <c r="DQ119" s="19">
        <v>0.71499999999999997</v>
      </c>
      <c r="DR119" s="19">
        <v>0.73199999999999998</v>
      </c>
      <c r="DS119" s="19">
        <v>0.75</v>
      </c>
      <c r="DT119" s="19">
        <v>0.77200000000000002</v>
      </c>
      <c r="DU119" s="19">
        <v>0.78700000000000003</v>
      </c>
      <c r="DV119" s="19">
        <v>0.8</v>
      </c>
      <c r="DW119" s="19">
        <v>0.81699999999999995</v>
      </c>
      <c r="DX119" s="19">
        <v>0.83499999999999996</v>
      </c>
      <c r="DY119" s="19">
        <v>0.85099999999999998</v>
      </c>
      <c r="DZ119" s="19">
        <v>0.86899999999999999</v>
      </c>
      <c r="EA119" s="19">
        <v>0.88500000000000001</v>
      </c>
      <c r="EB119" s="19">
        <v>0.90400000000000003</v>
      </c>
      <c r="EC119" s="19">
        <v>0.92300000000000004</v>
      </c>
      <c r="ED119" s="19">
        <v>0.93799999999999994</v>
      </c>
      <c r="EE119" s="19">
        <v>0.95099999999999996</v>
      </c>
      <c r="EF119" s="19">
        <v>0.96699999999999997</v>
      </c>
      <c r="EG119" s="19">
        <v>0.98599999999999999</v>
      </c>
      <c r="EH119" s="19">
        <v>1.0009999999999999</v>
      </c>
      <c r="EI119" s="19">
        <v>1.0169999999999999</v>
      </c>
      <c r="EJ119" s="19">
        <v>1.0329999999999999</v>
      </c>
      <c r="EK119" s="19">
        <v>1.048</v>
      </c>
      <c r="EL119" s="19">
        <v>1.0640000000000001</v>
      </c>
      <c r="EM119" s="19">
        <v>1.079</v>
      </c>
      <c r="EN119" s="19">
        <v>1.093</v>
      </c>
      <c r="EO119" s="19">
        <v>1.109</v>
      </c>
      <c r="EP119" s="19">
        <v>1.131</v>
      </c>
      <c r="EQ119" s="19">
        <v>1.145</v>
      </c>
      <c r="ER119" s="19">
        <v>1.1599999999999999</v>
      </c>
      <c r="ES119" s="19">
        <v>1.1739999999999999</v>
      </c>
      <c r="ET119" s="19">
        <v>1.1879999999999999</v>
      </c>
      <c r="EU119" s="19">
        <v>1.202</v>
      </c>
      <c r="EV119" s="19">
        <v>1.2190000000000001</v>
      </c>
      <c r="EW119" s="19">
        <v>1.2330000000000001</v>
      </c>
      <c r="EX119" s="19">
        <v>1.246</v>
      </c>
      <c r="EY119" s="19">
        <v>1.26</v>
      </c>
      <c r="EZ119" s="19">
        <v>1.2729999999999999</v>
      </c>
      <c r="FA119" s="19">
        <v>1.2849999999999999</v>
      </c>
      <c r="FB119" s="19">
        <v>1.2989999999999999</v>
      </c>
      <c r="FC119" s="19">
        <v>1.3109999999999999</v>
      </c>
      <c r="FD119" s="19">
        <v>1.3240000000000001</v>
      </c>
      <c r="FE119" s="19">
        <v>1.3340000000000001</v>
      </c>
      <c r="FF119" s="19">
        <v>1.345</v>
      </c>
      <c r="FG119" s="19">
        <v>1.3540000000000001</v>
      </c>
      <c r="FH119" s="19">
        <v>1.363</v>
      </c>
      <c r="FI119" s="19">
        <v>1.3720000000000001</v>
      </c>
      <c r="FJ119" s="19">
        <v>1.3779999999999999</v>
      </c>
      <c r="FK119" s="19">
        <v>1.385</v>
      </c>
      <c r="FL119" s="19">
        <v>1.39</v>
      </c>
      <c r="FM119" s="19">
        <v>1.395</v>
      </c>
      <c r="FN119" s="19">
        <v>1.4</v>
      </c>
      <c r="FO119" s="19">
        <v>1.4039999999999999</v>
      </c>
      <c r="FP119" s="19">
        <v>1.409</v>
      </c>
      <c r="FQ119" s="19">
        <v>1.411</v>
      </c>
      <c r="FR119" s="19">
        <v>1.415</v>
      </c>
      <c r="FS119" s="19">
        <v>1.4179999999999999</v>
      </c>
      <c r="FT119" s="19">
        <v>1.4219999999999999</v>
      </c>
      <c r="FU119" s="19">
        <v>1.425</v>
      </c>
      <c r="FV119" s="19">
        <v>1.427</v>
      </c>
      <c r="FW119" s="19">
        <v>1.4279999999999999</v>
      </c>
      <c r="FX119" s="19">
        <v>1.4319999999999999</v>
      </c>
      <c r="FY119" s="19">
        <v>1.4350000000000001</v>
      </c>
      <c r="FZ119" s="19">
        <v>1.4350000000000001</v>
      </c>
      <c r="GA119" s="19">
        <v>1.4370000000000001</v>
      </c>
      <c r="GB119" s="19">
        <v>1.4379999999999999</v>
      </c>
      <c r="GC119" s="19">
        <v>1.4390000000000001</v>
      </c>
      <c r="GD119" s="19">
        <v>1.44</v>
      </c>
      <c r="GE119" s="19">
        <v>1.4419999999999999</v>
      </c>
      <c r="GF119" s="19">
        <v>1.4419999999999999</v>
      </c>
      <c r="GG119" s="19">
        <v>1.444</v>
      </c>
      <c r="GH119" s="19">
        <v>1.444</v>
      </c>
      <c r="GI119" s="19">
        <v>1.446</v>
      </c>
      <c r="GJ119" s="19">
        <v>1.446</v>
      </c>
      <c r="GK119" s="19">
        <v>1.4470000000000001</v>
      </c>
      <c r="GL119" s="19">
        <v>1.4470000000000001</v>
      </c>
      <c r="GM119" s="19">
        <v>1.448</v>
      </c>
      <c r="GN119" s="19">
        <v>1.45</v>
      </c>
      <c r="GO119" s="19">
        <v>1.4490000000000001</v>
      </c>
      <c r="GP119" s="19">
        <v>1.45</v>
      </c>
      <c r="GQ119" s="19">
        <v>1.45</v>
      </c>
      <c r="GR119" s="19">
        <v>1.45</v>
      </c>
      <c r="GS119" s="19">
        <v>1.452</v>
      </c>
      <c r="GT119" s="19">
        <v>1.4510000000000001</v>
      </c>
      <c r="GU119" s="19">
        <v>1.4510000000000001</v>
      </c>
      <c r="GV119" s="19">
        <v>1.452</v>
      </c>
      <c r="GW119" s="19">
        <v>1.4530000000000001</v>
      </c>
      <c r="GX119" s="19">
        <v>1.454</v>
      </c>
      <c r="GY119" s="19">
        <v>1.452</v>
      </c>
      <c r="GZ119" s="19">
        <v>1.452</v>
      </c>
      <c r="HA119" s="19">
        <v>1.452</v>
      </c>
      <c r="HB119" s="19">
        <v>1.4530000000000001</v>
      </c>
      <c r="HC119" s="19">
        <v>1.4530000000000001</v>
      </c>
      <c r="HD119" s="19">
        <v>1.452</v>
      </c>
      <c r="HE119" s="19">
        <v>1.4530000000000001</v>
      </c>
      <c r="HF119" s="19">
        <v>1.4530000000000001</v>
      </c>
      <c r="HG119" s="19">
        <v>1.4530000000000001</v>
      </c>
      <c r="HH119" s="19">
        <v>1.4530000000000001</v>
      </c>
      <c r="HI119" s="19">
        <v>1.452</v>
      </c>
      <c r="HJ119" s="19">
        <v>1.452</v>
      </c>
      <c r="HK119" s="19">
        <v>1.4530000000000001</v>
      </c>
      <c r="HL119" s="19">
        <v>1.454</v>
      </c>
      <c r="HM119" s="19">
        <v>1.454</v>
      </c>
      <c r="HN119" s="19">
        <v>1.454</v>
      </c>
      <c r="HO119" s="19">
        <v>1.454</v>
      </c>
      <c r="HP119" s="19">
        <v>1.454</v>
      </c>
      <c r="HQ119" s="19">
        <v>1.454</v>
      </c>
      <c r="HR119" s="19">
        <v>1.4530000000000001</v>
      </c>
      <c r="HS119" s="19">
        <v>1.4530000000000001</v>
      </c>
      <c r="HT119" s="19">
        <v>1.4530000000000001</v>
      </c>
      <c r="HU119" s="19">
        <v>1.4530000000000001</v>
      </c>
      <c r="HV119" s="19">
        <v>1.452</v>
      </c>
      <c r="HW119" s="19">
        <v>1.4530000000000001</v>
      </c>
      <c r="HX119" s="19">
        <v>1.452</v>
      </c>
      <c r="HY119" s="19">
        <v>1.452</v>
      </c>
      <c r="HZ119" s="19">
        <v>1.452</v>
      </c>
      <c r="IA119" s="19">
        <v>1.452</v>
      </c>
      <c r="IB119" s="19">
        <v>1.452</v>
      </c>
      <c r="IC119" s="19">
        <v>1.452</v>
      </c>
      <c r="ID119" s="19">
        <v>1.452</v>
      </c>
      <c r="IE119" s="19">
        <v>1.452</v>
      </c>
      <c r="IF119" s="19">
        <v>1.452</v>
      </c>
      <c r="IG119" s="19">
        <v>1.452</v>
      </c>
      <c r="IH119" s="19">
        <v>1.452</v>
      </c>
      <c r="II119" s="19">
        <v>1.452</v>
      </c>
      <c r="IJ119" s="19">
        <v>1.452</v>
      </c>
      <c r="IK119" s="19">
        <v>1.4510000000000001</v>
      </c>
      <c r="IL119" s="19">
        <v>1.45</v>
      </c>
      <c r="IM119" s="19">
        <v>1.4510000000000001</v>
      </c>
      <c r="IN119" s="19">
        <v>1.45</v>
      </c>
      <c r="IO119" s="19">
        <v>1.45</v>
      </c>
      <c r="IP119" s="19">
        <v>1.45</v>
      </c>
      <c r="IQ119" s="19">
        <v>1.45</v>
      </c>
      <c r="IR119" s="19">
        <v>1.45</v>
      </c>
      <c r="IS119" s="19">
        <v>1.4490000000000001</v>
      </c>
      <c r="IT119" s="19">
        <v>1.4490000000000001</v>
      </c>
      <c r="IU119" s="19">
        <v>1.4490000000000001</v>
      </c>
      <c r="IV119" s="19">
        <v>1.4490000000000001</v>
      </c>
      <c r="IW119" s="19">
        <v>1.4490000000000001</v>
      </c>
      <c r="IX119" s="19">
        <v>1.4490000000000001</v>
      </c>
      <c r="IY119" s="19">
        <v>1.4490000000000001</v>
      </c>
      <c r="IZ119" s="19">
        <v>1.45</v>
      </c>
      <c r="JA119" s="19">
        <v>1.45</v>
      </c>
      <c r="JB119" s="19">
        <v>1.45</v>
      </c>
      <c r="JC119" s="19">
        <v>1.45</v>
      </c>
      <c r="JD119" s="19">
        <v>1.4510000000000001</v>
      </c>
      <c r="JE119" s="19"/>
      <c r="JF119" s="19"/>
      <c r="JG119" s="19"/>
      <c r="JH119" s="19"/>
      <c r="JI119" s="19"/>
      <c r="JJ119" s="19"/>
      <c r="JK119" s="19"/>
      <c r="JL119" s="19"/>
      <c r="JM119" s="19"/>
      <c r="JN119" s="19"/>
      <c r="JO119" s="19"/>
      <c r="JP119" s="19"/>
      <c r="JQ119" s="19"/>
      <c r="JR119" s="19"/>
      <c r="JS119" s="19"/>
      <c r="JT119" s="19"/>
      <c r="JU119" s="19"/>
      <c r="JV119" s="19"/>
      <c r="JW119" s="19"/>
      <c r="JX119" s="19"/>
      <c r="JY119" s="19"/>
      <c r="JZ119" s="19"/>
      <c r="KA119" s="19"/>
      <c r="KB119" s="19"/>
      <c r="KC119" s="19"/>
      <c r="KD119" s="19"/>
      <c r="KE119" s="19"/>
      <c r="KF119" s="19"/>
      <c r="KG119" s="19"/>
      <c r="KH119" s="19"/>
      <c r="KI119" s="19"/>
      <c r="KJ119" s="19"/>
      <c r="KK119" s="19"/>
      <c r="KL119" s="19"/>
      <c r="KM119" s="19"/>
      <c r="KN119" s="19"/>
      <c r="KO119" s="19"/>
      <c r="KP119" s="19"/>
      <c r="KQ119" s="19"/>
      <c r="KR119" s="19"/>
      <c r="KS119" s="19"/>
      <c r="KT119" s="19"/>
      <c r="KU119" s="19"/>
      <c r="KV119" s="19"/>
      <c r="KW119" s="19"/>
      <c r="KX119" s="19"/>
      <c r="KY119" s="19"/>
      <c r="KZ119" s="19"/>
      <c r="LA119" s="19"/>
      <c r="LB119" s="19"/>
      <c r="LC119" s="19"/>
      <c r="LD119" s="19"/>
      <c r="LE119" s="19"/>
      <c r="LF119" s="19"/>
      <c r="LG119" s="19"/>
      <c r="LH119" s="19"/>
      <c r="LI119" s="19"/>
      <c r="LJ119" s="19"/>
      <c r="LK119" s="19"/>
      <c r="LL119" s="19"/>
      <c r="LM119" s="19"/>
      <c r="LN119" s="19"/>
      <c r="LO119" s="19"/>
      <c r="LP119" s="19"/>
      <c r="LQ119" s="19"/>
      <c r="LR119" s="19"/>
      <c r="LS119" s="19"/>
      <c r="LT119" s="19"/>
      <c r="LU119" s="19"/>
      <c r="LV119" s="19"/>
      <c r="LW119" s="19"/>
      <c r="LX119" s="19"/>
      <c r="LY119" s="19"/>
      <c r="LZ119" s="19"/>
      <c r="MA119" s="19"/>
      <c r="MB119" s="19"/>
      <c r="MC119" s="19"/>
      <c r="MD119" s="19"/>
      <c r="ME119" s="19"/>
      <c r="MF119" s="19"/>
      <c r="MG119" s="19"/>
      <c r="MH119" s="19"/>
      <c r="MI119" s="19"/>
      <c r="MJ119" s="19"/>
      <c r="MK119" s="19"/>
      <c r="ML119" s="19"/>
      <c r="MM119" s="19"/>
      <c r="MN119" s="19"/>
      <c r="MO119" s="19"/>
      <c r="MP119" s="19"/>
      <c r="MQ119" s="19"/>
      <c r="MR119" s="19"/>
      <c r="MS119" s="19"/>
      <c r="MT119" s="19"/>
      <c r="MU119" s="19"/>
      <c r="MV119" s="19"/>
      <c r="MW119" s="19"/>
      <c r="MX119" s="19"/>
      <c r="MY119" s="19"/>
      <c r="MZ119" s="19"/>
      <c r="NA119" s="19"/>
      <c r="NB119" s="19"/>
      <c r="NC119" s="19"/>
      <c r="ND119" s="19"/>
      <c r="NE119" s="19"/>
      <c r="NF119" s="19"/>
      <c r="NG119" s="19"/>
      <c r="NH119" s="19"/>
      <c r="NI119" s="19"/>
      <c r="NJ119" s="19"/>
      <c r="NK119" s="19"/>
      <c r="NL119" s="19"/>
      <c r="NM119" s="19"/>
      <c r="NN119" s="19"/>
      <c r="NO119" s="19"/>
      <c r="NP119" s="19"/>
      <c r="NQ119" s="19"/>
      <c r="NR119" s="19"/>
      <c r="NS119" s="19"/>
      <c r="NT119" s="19"/>
      <c r="NU119" s="19"/>
      <c r="NV119" s="19"/>
      <c r="NW119" s="19"/>
      <c r="NX119" s="19"/>
      <c r="NY119" s="19"/>
      <c r="NZ119" s="19"/>
      <c r="OA119" s="19"/>
      <c r="OB119" s="19"/>
      <c r="OC119" s="19"/>
      <c r="OD119" s="19"/>
      <c r="OE119" s="19"/>
      <c r="OF119" s="19"/>
      <c r="OG119" s="19"/>
      <c r="OH119" s="19"/>
      <c r="OI119" s="19"/>
      <c r="OJ119" s="19"/>
      <c r="OK119" s="19"/>
      <c r="OL119" s="19"/>
      <c r="OM119" s="19"/>
      <c r="ON119" s="19"/>
      <c r="OO119" s="19"/>
      <c r="OP119" s="19"/>
      <c r="OQ119" s="19"/>
      <c r="OR119" s="19"/>
      <c r="OS119" s="19"/>
      <c r="OT119" s="19"/>
      <c r="OU119" s="19"/>
      <c r="OV119" s="19"/>
      <c r="OW119" s="19"/>
      <c r="OX119" s="19"/>
      <c r="OY119" s="19"/>
      <c r="OZ119" s="19"/>
      <c r="PA119" s="19"/>
      <c r="PB119" s="19"/>
      <c r="PC119" s="19"/>
      <c r="PD119" s="19"/>
      <c r="PE119" s="19"/>
      <c r="PF119" s="19"/>
      <c r="PG119" s="19"/>
      <c r="PH119" s="19"/>
      <c r="PI119" s="19"/>
      <c r="PJ119" s="19"/>
      <c r="PK119" s="19"/>
      <c r="PL119" s="19"/>
      <c r="PM119" s="19"/>
      <c r="PN119" s="19"/>
      <c r="PO119" s="19"/>
      <c r="PP119" s="19"/>
      <c r="PQ119" s="19"/>
      <c r="PR119" s="19"/>
      <c r="PS119" s="19"/>
      <c r="PT119" s="8"/>
    </row>
    <row r="120" spans="2:436" x14ac:dyDescent="0.2">
      <c r="B120" s="6" t="s">
        <v>207</v>
      </c>
      <c r="C120" s="19">
        <v>0.109</v>
      </c>
      <c r="D120" s="19">
        <v>0.109</v>
      </c>
      <c r="E120" s="19">
        <v>0.109</v>
      </c>
      <c r="F120" s="19">
        <v>0.109</v>
      </c>
      <c r="G120" s="19">
        <v>0.109</v>
      </c>
      <c r="H120" s="19">
        <v>0.109</v>
      </c>
      <c r="I120" s="19">
        <v>0.109</v>
      </c>
      <c r="J120" s="19">
        <v>0.109</v>
      </c>
      <c r="K120" s="19">
        <v>0.109</v>
      </c>
      <c r="L120" s="19">
        <v>0.109</v>
      </c>
      <c r="M120" s="19">
        <v>0.108</v>
      </c>
      <c r="N120" s="19">
        <v>0.109</v>
      </c>
      <c r="O120" s="19">
        <v>0.109</v>
      </c>
      <c r="P120" s="19">
        <v>0.109</v>
      </c>
      <c r="Q120" s="19">
        <v>0.109</v>
      </c>
      <c r="R120" s="19">
        <v>0.109</v>
      </c>
      <c r="S120" s="19">
        <v>0.11</v>
      </c>
      <c r="T120" s="19">
        <v>0.111</v>
      </c>
      <c r="U120" s="19">
        <v>0.111</v>
      </c>
      <c r="V120" s="19">
        <v>0.11</v>
      </c>
      <c r="W120" s="19">
        <v>0.111</v>
      </c>
      <c r="X120" s="19">
        <v>0.111</v>
      </c>
      <c r="Y120" s="19">
        <v>0.111</v>
      </c>
      <c r="Z120" s="19">
        <v>0.111</v>
      </c>
      <c r="AA120" s="19">
        <v>0.112</v>
      </c>
      <c r="AB120" s="19">
        <v>0.112</v>
      </c>
      <c r="AC120" s="19">
        <v>0.112</v>
      </c>
      <c r="AD120" s="19">
        <v>0.113</v>
      </c>
      <c r="AE120" s="19">
        <v>0.113</v>
      </c>
      <c r="AF120" s="19">
        <v>0.114</v>
      </c>
      <c r="AG120" s="19">
        <v>0.114</v>
      </c>
      <c r="AH120" s="19">
        <v>0.115</v>
      </c>
      <c r="AI120" s="19">
        <v>0.115</v>
      </c>
      <c r="AJ120" s="19">
        <v>0.11600000000000001</v>
      </c>
      <c r="AK120" s="19">
        <v>0.11600000000000001</v>
      </c>
      <c r="AL120" s="19">
        <v>0.11700000000000001</v>
      </c>
      <c r="AM120" s="19">
        <v>0.11700000000000001</v>
      </c>
      <c r="AN120" s="19">
        <v>0.11799999999999999</v>
      </c>
      <c r="AO120" s="19">
        <v>0.11899999999999999</v>
      </c>
      <c r="AP120" s="19">
        <v>0.12</v>
      </c>
      <c r="AQ120" s="19">
        <v>0.12</v>
      </c>
      <c r="AR120" s="19">
        <v>0.121</v>
      </c>
      <c r="AS120" s="19">
        <v>0.122</v>
      </c>
      <c r="AT120" s="19">
        <v>0.123</v>
      </c>
      <c r="AU120" s="19">
        <v>0.125</v>
      </c>
      <c r="AV120" s="19">
        <v>0.126</v>
      </c>
      <c r="AW120" s="19">
        <v>0.127</v>
      </c>
      <c r="AX120" s="19">
        <v>0.128</v>
      </c>
      <c r="AY120" s="19">
        <v>0.129</v>
      </c>
      <c r="AZ120" s="19">
        <v>0.13100000000000001</v>
      </c>
      <c r="BA120" s="19">
        <v>0.13200000000000001</v>
      </c>
      <c r="BB120" s="19">
        <v>0.13400000000000001</v>
      </c>
      <c r="BC120" s="19">
        <v>0.13500000000000001</v>
      </c>
      <c r="BD120" s="19">
        <v>0.13700000000000001</v>
      </c>
      <c r="BE120" s="19">
        <v>0.13900000000000001</v>
      </c>
      <c r="BF120" s="19">
        <v>0.14099999999999999</v>
      </c>
      <c r="BG120" s="19">
        <v>0.14199999999999999</v>
      </c>
      <c r="BH120" s="19">
        <v>0.14399999999999999</v>
      </c>
      <c r="BI120" s="19">
        <v>0.14599999999999999</v>
      </c>
      <c r="BJ120" s="19">
        <v>0.14799999999999999</v>
      </c>
      <c r="BK120" s="19">
        <v>0.151</v>
      </c>
      <c r="BL120" s="19">
        <v>0.155</v>
      </c>
      <c r="BM120" s="19">
        <v>0.16200000000000001</v>
      </c>
      <c r="BN120" s="19">
        <v>0.159</v>
      </c>
      <c r="BO120" s="19">
        <v>0.16200000000000001</v>
      </c>
      <c r="BP120" s="19">
        <v>0.16500000000000001</v>
      </c>
      <c r="BQ120" s="19">
        <v>0.16800000000000001</v>
      </c>
      <c r="BR120" s="19">
        <v>0.17100000000000001</v>
      </c>
      <c r="BS120" s="19">
        <v>0.17399999999999999</v>
      </c>
      <c r="BT120" s="19">
        <v>0.17799999999999999</v>
      </c>
      <c r="BU120" s="19">
        <v>0.182</v>
      </c>
      <c r="BV120" s="19">
        <v>0.186</v>
      </c>
      <c r="BW120" s="19">
        <v>0.191</v>
      </c>
      <c r="BX120" s="19">
        <v>0.19500000000000001</v>
      </c>
      <c r="BY120" s="19">
        <v>0.19900000000000001</v>
      </c>
      <c r="BZ120" s="19">
        <v>0.20499999999999999</v>
      </c>
      <c r="CA120" s="19">
        <v>0.21</v>
      </c>
      <c r="CB120" s="19">
        <v>0.216</v>
      </c>
      <c r="CC120" s="19">
        <v>0.221</v>
      </c>
      <c r="CD120" s="19">
        <v>0.22800000000000001</v>
      </c>
      <c r="CE120" s="19">
        <v>0.23400000000000001</v>
      </c>
      <c r="CF120" s="19">
        <v>0.24099999999999999</v>
      </c>
      <c r="CG120" s="19">
        <v>0.248</v>
      </c>
      <c r="CH120" s="19">
        <v>0.255</v>
      </c>
      <c r="CI120" s="19">
        <v>0.26300000000000001</v>
      </c>
      <c r="CJ120" s="19">
        <v>0.27100000000000002</v>
      </c>
      <c r="CK120" s="19">
        <v>0.28000000000000003</v>
      </c>
      <c r="CL120" s="19">
        <v>0.28799999999999998</v>
      </c>
      <c r="CM120" s="19">
        <v>0.29799999999999999</v>
      </c>
      <c r="CN120" s="19">
        <v>0.307</v>
      </c>
      <c r="CO120" s="19">
        <v>0.317</v>
      </c>
      <c r="CP120" s="19">
        <v>0.32800000000000001</v>
      </c>
      <c r="CQ120" s="19">
        <v>0.33900000000000002</v>
      </c>
      <c r="CR120" s="19">
        <v>0.35</v>
      </c>
      <c r="CS120" s="19">
        <v>0.36299999999999999</v>
      </c>
      <c r="CT120" s="19">
        <v>0.379</v>
      </c>
      <c r="CU120" s="19">
        <v>0.38600000000000001</v>
      </c>
      <c r="CV120" s="19">
        <v>0.39900000000000002</v>
      </c>
      <c r="CW120" s="19">
        <v>0.41299999999999998</v>
      </c>
      <c r="CX120" s="19">
        <v>0.42799999999999999</v>
      </c>
      <c r="CY120" s="19">
        <v>0.44</v>
      </c>
      <c r="CZ120" s="19">
        <v>0.45500000000000002</v>
      </c>
      <c r="DA120" s="19">
        <v>0.46899999999999997</v>
      </c>
      <c r="DB120" s="19">
        <v>0.48299999999999998</v>
      </c>
      <c r="DC120" s="19">
        <v>0.499</v>
      </c>
      <c r="DD120" s="19">
        <v>0.51400000000000001</v>
      </c>
      <c r="DE120" s="19">
        <v>0.53200000000000003</v>
      </c>
      <c r="DF120" s="19">
        <v>0.55200000000000005</v>
      </c>
      <c r="DG120" s="19">
        <v>0.56100000000000005</v>
      </c>
      <c r="DH120" s="19">
        <v>0.57899999999999996</v>
      </c>
      <c r="DI120" s="19">
        <v>0.59499999999999997</v>
      </c>
      <c r="DJ120" s="19">
        <v>0.61</v>
      </c>
      <c r="DK120" s="19">
        <v>0.626</v>
      </c>
      <c r="DL120" s="19">
        <v>0.64500000000000002</v>
      </c>
      <c r="DM120" s="19">
        <v>0.66700000000000004</v>
      </c>
      <c r="DN120" s="19">
        <v>0.68</v>
      </c>
      <c r="DO120" s="19">
        <v>0.69299999999999995</v>
      </c>
      <c r="DP120" s="19">
        <v>0.71</v>
      </c>
      <c r="DQ120" s="19">
        <v>0.72799999999999998</v>
      </c>
      <c r="DR120" s="19">
        <v>0.746</v>
      </c>
      <c r="DS120" s="19">
        <v>0.76300000000000001</v>
      </c>
      <c r="DT120" s="19">
        <v>0.78600000000000003</v>
      </c>
      <c r="DU120" s="19">
        <v>0.79900000000000004</v>
      </c>
      <c r="DV120" s="19">
        <v>0.81200000000000006</v>
      </c>
      <c r="DW120" s="19">
        <v>0.82899999999999996</v>
      </c>
      <c r="DX120" s="19">
        <v>0.84599999999999997</v>
      </c>
      <c r="DY120" s="19">
        <v>0.86399999999999999</v>
      </c>
      <c r="DZ120" s="19">
        <v>0.88100000000000001</v>
      </c>
      <c r="EA120" s="19">
        <v>0.89700000000000002</v>
      </c>
      <c r="EB120" s="19">
        <v>0.91300000000000003</v>
      </c>
      <c r="EC120" s="19">
        <v>0.93600000000000005</v>
      </c>
      <c r="ED120" s="19">
        <v>0.94699999999999995</v>
      </c>
      <c r="EE120" s="19">
        <v>0.96299999999999997</v>
      </c>
      <c r="EF120" s="19">
        <v>0.97899999999999998</v>
      </c>
      <c r="EG120" s="19">
        <v>0.996</v>
      </c>
      <c r="EH120" s="19">
        <v>1.0109999999999999</v>
      </c>
      <c r="EI120" s="19">
        <v>1.0269999999999999</v>
      </c>
      <c r="EJ120" s="19">
        <v>1.042</v>
      </c>
      <c r="EK120" s="19">
        <v>1.0569999999999999</v>
      </c>
      <c r="EL120" s="19">
        <v>1.073</v>
      </c>
      <c r="EM120" s="19">
        <v>1.087</v>
      </c>
      <c r="EN120" s="19">
        <v>1.1020000000000001</v>
      </c>
      <c r="EO120" s="19">
        <v>1.1200000000000001</v>
      </c>
      <c r="EP120" s="19">
        <v>1.139</v>
      </c>
      <c r="EQ120" s="19">
        <v>1.1519999999999999</v>
      </c>
      <c r="ER120" s="19">
        <v>1.1659999999999999</v>
      </c>
      <c r="ES120" s="19">
        <v>1.18</v>
      </c>
      <c r="ET120" s="19">
        <v>1.1910000000000001</v>
      </c>
      <c r="EU120" s="19">
        <v>1.204</v>
      </c>
      <c r="EV120" s="19">
        <v>1.2230000000000001</v>
      </c>
      <c r="EW120" s="19">
        <v>1.2350000000000001</v>
      </c>
      <c r="EX120" s="19">
        <v>1.2470000000000001</v>
      </c>
      <c r="EY120" s="19">
        <v>1.26</v>
      </c>
      <c r="EZ120" s="19">
        <v>1.2729999999999999</v>
      </c>
      <c r="FA120" s="19">
        <v>1.284</v>
      </c>
      <c r="FB120" s="19">
        <v>1.3</v>
      </c>
      <c r="FC120" s="19">
        <v>1.3109999999999999</v>
      </c>
      <c r="FD120" s="19">
        <v>1.3220000000000001</v>
      </c>
      <c r="FE120" s="19">
        <v>1.3320000000000001</v>
      </c>
      <c r="FF120" s="19">
        <v>1.341</v>
      </c>
      <c r="FG120" s="19">
        <v>1.351</v>
      </c>
      <c r="FH120" s="19">
        <v>1.359</v>
      </c>
      <c r="FI120" s="19">
        <v>1.365</v>
      </c>
      <c r="FJ120" s="19">
        <v>1.371</v>
      </c>
      <c r="FK120" s="19">
        <v>1.3759999999999999</v>
      </c>
      <c r="FL120" s="19">
        <v>1.38</v>
      </c>
      <c r="FM120" s="19">
        <v>1.385</v>
      </c>
      <c r="FN120" s="19">
        <v>1.389</v>
      </c>
      <c r="FO120" s="19">
        <v>1.393</v>
      </c>
      <c r="FP120" s="19">
        <v>1.3959999999999999</v>
      </c>
      <c r="FQ120" s="19">
        <v>1.399</v>
      </c>
      <c r="FR120" s="19">
        <v>1.401</v>
      </c>
      <c r="FS120" s="19">
        <v>1.403</v>
      </c>
      <c r="FT120" s="19">
        <v>1.405</v>
      </c>
      <c r="FU120" s="19">
        <v>1.4079999999999999</v>
      </c>
      <c r="FV120" s="19">
        <v>1.409</v>
      </c>
      <c r="FW120" s="19">
        <v>1.411</v>
      </c>
      <c r="FX120" s="19">
        <v>1.417</v>
      </c>
      <c r="FY120" s="19">
        <v>1.4179999999999999</v>
      </c>
      <c r="FZ120" s="19">
        <v>1.4179999999999999</v>
      </c>
      <c r="GA120" s="19">
        <v>1.4179999999999999</v>
      </c>
      <c r="GB120" s="19">
        <v>1.4179999999999999</v>
      </c>
      <c r="GC120" s="19">
        <v>1.419</v>
      </c>
      <c r="GD120" s="19">
        <v>1.419</v>
      </c>
      <c r="GE120" s="19">
        <v>1.419</v>
      </c>
      <c r="GF120" s="19">
        <v>1.42</v>
      </c>
      <c r="GG120" s="19">
        <v>1.42</v>
      </c>
      <c r="GH120" s="19">
        <v>1.421</v>
      </c>
      <c r="GI120" s="19">
        <v>1.4219999999999999</v>
      </c>
      <c r="GJ120" s="19">
        <v>1.423</v>
      </c>
      <c r="GK120" s="19">
        <v>1.4239999999999999</v>
      </c>
      <c r="GL120" s="19">
        <v>1.425</v>
      </c>
      <c r="GM120" s="19">
        <v>1.425</v>
      </c>
      <c r="GN120" s="19">
        <v>1.4259999999999999</v>
      </c>
      <c r="GO120" s="19">
        <v>1.427</v>
      </c>
      <c r="GP120" s="19">
        <v>1.427</v>
      </c>
      <c r="GQ120" s="19">
        <v>1.427</v>
      </c>
      <c r="GR120" s="19">
        <v>1.4279999999999999</v>
      </c>
      <c r="GS120" s="19">
        <v>1.429</v>
      </c>
      <c r="GT120" s="19">
        <v>1.429</v>
      </c>
      <c r="GU120" s="19">
        <v>1.429</v>
      </c>
      <c r="GV120" s="19">
        <v>1.43</v>
      </c>
      <c r="GW120" s="19">
        <v>1.431</v>
      </c>
      <c r="GX120" s="19">
        <v>1.431</v>
      </c>
      <c r="GY120" s="19">
        <v>1.431</v>
      </c>
      <c r="GZ120" s="19">
        <v>1.4319999999999999</v>
      </c>
      <c r="HA120" s="19">
        <v>1.4319999999999999</v>
      </c>
      <c r="HB120" s="19">
        <v>1.4319999999999999</v>
      </c>
      <c r="HC120" s="19">
        <v>1.4330000000000001</v>
      </c>
      <c r="HD120" s="19">
        <v>1.4330000000000001</v>
      </c>
      <c r="HE120" s="19">
        <v>1.4339999999999999</v>
      </c>
      <c r="HF120" s="19">
        <v>1.4339999999999999</v>
      </c>
      <c r="HG120" s="19">
        <v>1.4339999999999999</v>
      </c>
      <c r="HH120" s="19">
        <v>1.4350000000000001</v>
      </c>
      <c r="HI120" s="19">
        <v>1.4350000000000001</v>
      </c>
      <c r="HJ120" s="19">
        <v>1.4350000000000001</v>
      </c>
      <c r="HK120" s="19">
        <v>1.4350000000000001</v>
      </c>
      <c r="HL120" s="19">
        <v>1.4390000000000001</v>
      </c>
      <c r="HM120" s="19">
        <v>1.4359999999999999</v>
      </c>
      <c r="HN120" s="19">
        <v>1.4370000000000001</v>
      </c>
      <c r="HO120" s="19">
        <v>1.4370000000000001</v>
      </c>
      <c r="HP120" s="19">
        <v>1.4370000000000001</v>
      </c>
      <c r="HQ120" s="19">
        <v>1.4370000000000001</v>
      </c>
      <c r="HR120" s="19">
        <v>1.4370000000000001</v>
      </c>
      <c r="HS120" s="19">
        <v>1.4370000000000001</v>
      </c>
      <c r="HT120" s="19">
        <v>1.4379999999999999</v>
      </c>
      <c r="HU120" s="19">
        <v>1.4379999999999999</v>
      </c>
      <c r="HV120" s="19">
        <v>1.4379999999999999</v>
      </c>
      <c r="HW120" s="19">
        <v>1.4379999999999999</v>
      </c>
      <c r="HX120" s="19">
        <v>1.4390000000000001</v>
      </c>
      <c r="HY120" s="19">
        <v>1.4390000000000001</v>
      </c>
      <c r="HZ120" s="19">
        <v>1.4390000000000001</v>
      </c>
      <c r="IA120" s="19">
        <v>1.44</v>
      </c>
      <c r="IB120" s="19">
        <v>1.44</v>
      </c>
      <c r="IC120" s="19">
        <v>1.44</v>
      </c>
      <c r="ID120" s="19">
        <v>1.44</v>
      </c>
      <c r="IE120" s="19">
        <v>1.44</v>
      </c>
      <c r="IF120" s="19">
        <v>1.44</v>
      </c>
      <c r="IG120" s="19">
        <v>1.44</v>
      </c>
      <c r="IH120" s="19">
        <v>1.44</v>
      </c>
      <c r="II120" s="19">
        <v>1.4410000000000001</v>
      </c>
      <c r="IJ120" s="19">
        <v>1.4410000000000001</v>
      </c>
      <c r="IK120" s="19">
        <v>1.4410000000000001</v>
      </c>
      <c r="IL120" s="19">
        <v>1.4410000000000001</v>
      </c>
      <c r="IM120" s="19">
        <v>1.4410000000000001</v>
      </c>
      <c r="IN120" s="19">
        <v>1.4419999999999999</v>
      </c>
      <c r="IO120" s="19">
        <v>1.4419999999999999</v>
      </c>
      <c r="IP120" s="19">
        <v>1.4419999999999999</v>
      </c>
      <c r="IQ120" s="19">
        <v>1.4419999999999999</v>
      </c>
      <c r="IR120" s="19">
        <v>1.4419999999999999</v>
      </c>
      <c r="IS120" s="19">
        <v>1.4419999999999999</v>
      </c>
      <c r="IT120" s="19">
        <v>1.4430000000000001</v>
      </c>
      <c r="IU120" s="19">
        <v>1.4430000000000001</v>
      </c>
      <c r="IV120" s="19">
        <v>1.4430000000000001</v>
      </c>
      <c r="IW120" s="19">
        <v>1.4430000000000001</v>
      </c>
      <c r="IX120" s="19">
        <v>1.4430000000000001</v>
      </c>
      <c r="IY120" s="19">
        <v>1.444</v>
      </c>
      <c r="IZ120" s="19">
        <v>1.444</v>
      </c>
      <c r="JA120" s="19">
        <v>1.444</v>
      </c>
      <c r="JB120" s="19">
        <v>1.444</v>
      </c>
      <c r="JC120" s="19">
        <v>1.444</v>
      </c>
      <c r="JD120" s="19">
        <v>1.4450000000000001</v>
      </c>
      <c r="JE120" s="19"/>
      <c r="JF120" s="19"/>
      <c r="JG120" s="19"/>
      <c r="JH120" s="19"/>
      <c r="JI120" s="19"/>
      <c r="JJ120" s="19"/>
      <c r="JK120" s="19"/>
      <c r="JL120" s="19"/>
      <c r="JM120" s="19"/>
      <c r="JN120" s="19"/>
      <c r="JO120" s="19"/>
      <c r="JP120" s="19"/>
      <c r="JQ120" s="19"/>
      <c r="JR120" s="19"/>
      <c r="JS120" s="19"/>
      <c r="JT120" s="19"/>
      <c r="JU120" s="19"/>
      <c r="JV120" s="19"/>
      <c r="JW120" s="19"/>
      <c r="JX120" s="19"/>
      <c r="JY120" s="19"/>
      <c r="JZ120" s="19"/>
      <c r="KA120" s="19"/>
      <c r="KB120" s="19"/>
      <c r="KC120" s="19"/>
      <c r="KD120" s="19"/>
      <c r="KE120" s="19"/>
      <c r="KF120" s="19"/>
      <c r="KG120" s="19"/>
      <c r="KH120" s="19"/>
      <c r="KI120" s="19"/>
      <c r="KJ120" s="19"/>
      <c r="KK120" s="19"/>
      <c r="KL120" s="19"/>
      <c r="KM120" s="19"/>
      <c r="KN120" s="19"/>
      <c r="KO120" s="19"/>
      <c r="KP120" s="19"/>
      <c r="KQ120" s="19"/>
      <c r="KR120" s="19"/>
      <c r="KS120" s="19"/>
      <c r="KT120" s="19"/>
      <c r="KU120" s="19"/>
      <c r="KV120" s="19"/>
      <c r="KW120" s="19"/>
      <c r="KX120" s="19"/>
      <c r="KY120" s="19"/>
      <c r="KZ120" s="19"/>
      <c r="LA120" s="19"/>
      <c r="LB120" s="19"/>
      <c r="LC120" s="19"/>
      <c r="LD120" s="19"/>
      <c r="LE120" s="19"/>
      <c r="LF120" s="19"/>
      <c r="LG120" s="19"/>
      <c r="LH120" s="19"/>
      <c r="LI120" s="19"/>
      <c r="LJ120" s="19"/>
      <c r="LK120" s="19"/>
      <c r="LL120" s="19"/>
      <c r="LM120" s="19"/>
      <c r="LN120" s="19"/>
      <c r="LO120" s="19"/>
      <c r="LP120" s="19"/>
      <c r="LQ120" s="19"/>
      <c r="LR120" s="19"/>
      <c r="LS120" s="19"/>
      <c r="LT120" s="19"/>
      <c r="LU120" s="19"/>
      <c r="LV120" s="19"/>
      <c r="LW120" s="19"/>
      <c r="LX120" s="19"/>
      <c r="LY120" s="19"/>
      <c r="LZ120" s="19"/>
      <c r="MA120" s="19"/>
      <c r="MB120" s="19"/>
      <c r="MC120" s="19"/>
      <c r="MD120" s="19"/>
      <c r="ME120" s="19"/>
      <c r="MF120" s="19"/>
      <c r="MG120" s="19"/>
      <c r="MH120" s="19"/>
      <c r="MI120" s="19"/>
      <c r="MJ120" s="19"/>
      <c r="MK120" s="19"/>
      <c r="ML120" s="19"/>
      <c r="MM120" s="19"/>
      <c r="MN120" s="19"/>
      <c r="MO120" s="19"/>
      <c r="MP120" s="19"/>
      <c r="MQ120" s="19"/>
      <c r="MR120" s="19"/>
      <c r="MS120" s="19"/>
      <c r="MT120" s="19"/>
      <c r="MU120" s="19"/>
      <c r="MV120" s="19"/>
      <c r="MW120" s="19"/>
      <c r="MX120" s="19"/>
      <c r="MY120" s="19"/>
      <c r="MZ120" s="19"/>
      <c r="NA120" s="19"/>
      <c r="NB120" s="19"/>
      <c r="NC120" s="19"/>
      <c r="ND120" s="19"/>
      <c r="NE120" s="19"/>
      <c r="NF120" s="19"/>
      <c r="NG120" s="19"/>
      <c r="NH120" s="19"/>
      <c r="NI120" s="19"/>
      <c r="NJ120" s="19"/>
      <c r="NK120" s="19"/>
      <c r="NL120" s="19"/>
      <c r="NM120" s="19"/>
      <c r="NN120" s="19"/>
      <c r="NO120" s="19"/>
      <c r="NP120" s="19"/>
      <c r="NQ120" s="19"/>
      <c r="NR120" s="19"/>
      <c r="NS120" s="19"/>
      <c r="NT120" s="19"/>
      <c r="NU120" s="19"/>
      <c r="NV120" s="19"/>
      <c r="NW120" s="19"/>
      <c r="NX120" s="19"/>
      <c r="NY120" s="19"/>
      <c r="NZ120" s="19"/>
      <c r="OA120" s="19"/>
      <c r="OB120" s="19"/>
      <c r="OC120" s="19"/>
      <c r="OD120" s="19"/>
      <c r="OE120" s="19"/>
      <c r="OF120" s="19"/>
      <c r="OG120" s="19"/>
      <c r="OH120" s="19"/>
      <c r="OI120" s="19"/>
      <c r="OJ120" s="19"/>
      <c r="OK120" s="19"/>
      <c r="OL120" s="19"/>
      <c r="OM120" s="19"/>
      <c r="ON120" s="19"/>
      <c r="OO120" s="19"/>
      <c r="OP120" s="19"/>
      <c r="OQ120" s="19"/>
      <c r="OR120" s="19"/>
      <c r="OS120" s="19"/>
      <c r="OT120" s="19"/>
      <c r="OU120" s="19"/>
      <c r="OV120" s="19"/>
      <c r="OW120" s="19"/>
      <c r="OX120" s="19"/>
      <c r="OY120" s="19"/>
      <c r="OZ120" s="19"/>
      <c r="PA120" s="19"/>
      <c r="PB120" s="19"/>
      <c r="PC120" s="19"/>
      <c r="PD120" s="19"/>
      <c r="PE120" s="19"/>
      <c r="PF120" s="19"/>
      <c r="PG120" s="19"/>
      <c r="PH120" s="19"/>
      <c r="PI120" s="19"/>
      <c r="PJ120" s="19"/>
      <c r="PK120" s="19"/>
      <c r="PL120" s="19"/>
      <c r="PM120" s="19"/>
      <c r="PN120" s="19"/>
      <c r="PO120" s="19"/>
      <c r="PP120" s="19"/>
      <c r="PQ120" s="19"/>
      <c r="PR120" s="19"/>
      <c r="PS120" s="19"/>
      <c r="PT120" s="8"/>
    </row>
    <row r="121" spans="2:436" x14ac:dyDescent="0.2">
      <c r="B121" s="6" t="s">
        <v>208</v>
      </c>
      <c r="C121" s="19">
        <v>0.108</v>
      </c>
      <c r="D121" s="19">
        <v>0.108</v>
      </c>
      <c r="E121" s="19">
        <v>0.108</v>
      </c>
      <c r="F121" s="19">
        <v>0.108</v>
      </c>
      <c r="G121" s="19">
        <v>0.108</v>
      </c>
      <c r="H121" s="19">
        <v>0.108</v>
      </c>
      <c r="I121" s="19">
        <v>0.109</v>
      </c>
      <c r="J121" s="19">
        <v>0.109</v>
      </c>
      <c r="K121" s="19">
        <v>0.109</v>
      </c>
      <c r="L121" s="19">
        <v>0.109</v>
      </c>
      <c r="M121" s="19">
        <v>0.109</v>
      </c>
      <c r="N121" s="19">
        <v>0.11</v>
      </c>
      <c r="O121" s="19">
        <v>0.11</v>
      </c>
      <c r="P121" s="19">
        <v>0.111</v>
      </c>
      <c r="Q121" s="19">
        <v>0.111</v>
      </c>
      <c r="R121" s="19">
        <v>0.111</v>
      </c>
      <c r="S121" s="19">
        <v>0.112</v>
      </c>
      <c r="T121" s="19">
        <v>0.112</v>
      </c>
      <c r="U121" s="19">
        <v>0.113</v>
      </c>
      <c r="V121" s="19">
        <v>0.113</v>
      </c>
      <c r="W121" s="19">
        <v>0.114</v>
      </c>
      <c r="X121" s="19">
        <v>0.114</v>
      </c>
      <c r="Y121" s="19">
        <v>0.114</v>
      </c>
      <c r="Z121" s="19">
        <v>0.115</v>
      </c>
      <c r="AA121" s="19">
        <v>0.11600000000000001</v>
      </c>
      <c r="AB121" s="19">
        <v>0.11600000000000001</v>
      </c>
      <c r="AC121" s="19">
        <v>0.11700000000000001</v>
      </c>
      <c r="AD121" s="19">
        <v>0.11799999999999999</v>
      </c>
      <c r="AE121" s="19">
        <v>0.11799999999999999</v>
      </c>
      <c r="AF121" s="19">
        <v>0.11899999999999999</v>
      </c>
      <c r="AG121" s="19">
        <v>0.12</v>
      </c>
      <c r="AH121" s="19">
        <v>0.121</v>
      </c>
      <c r="AI121" s="19">
        <v>0.122</v>
      </c>
      <c r="AJ121" s="19">
        <v>0.123</v>
      </c>
      <c r="AK121" s="19">
        <v>0.124</v>
      </c>
      <c r="AL121" s="19">
        <v>0.124</v>
      </c>
      <c r="AM121" s="19">
        <v>0.125</v>
      </c>
      <c r="AN121" s="19">
        <v>0.127</v>
      </c>
      <c r="AO121" s="19">
        <v>0.128</v>
      </c>
      <c r="AP121" s="19">
        <v>0.129</v>
      </c>
      <c r="AQ121" s="19">
        <v>0.13100000000000001</v>
      </c>
      <c r="AR121" s="19">
        <v>0.13200000000000001</v>
      </c>
      <c r="AS121" s="19">
        <v>0.13400000000000001</v>
      </c>
      <c r="AT121" s="19">
        <v>0.13500000000000001</v>
      </c>
      <c r="AU121" s="19">
        <v>0.13700000000000001</v>
      </c>
      <c r="AV121" s="19">
        <v>0.13800000000000001</v>
      </c>
      <c r="AW121" s="19">
        <v>0.14000000000000001</v>
      </c>
      <c r="AX121" s="19">
        <v>0.14199999999999999</v>
      </c>
      <c r="AY121" s="19">
        <v>0.14399999999999999</v>
      </c>
      <c r="AZ121" s="19">
        <v>0.14599999999999999</v>
      </c>
      <c r="BA121" s="19">
        <v>0.14899999999999999</v>
      </c>
      <c r="BB121" s="19">
        <v>0.151</v>
      </c>
      <c r="BC121" s="19">
        <v>0.154</v>
      </c>
      <c r="BD121" s="19">
        <v>0.156</v>
      </c>
      <c r="BE121" s="19">
        <v>0.159</v>
      </c>
      <c r="BF121" s="19">
        <v>0.16200000000000001</v>
      </c>
      <c r="BG121" s="19">
        <v>0.16500000000000001</v>
      </c>
      <c r="BH121" s="19">
        <v>0.16800000000000001</v>
      </c>
      <c r="BI121" s="19">
        <v>0.17100000000000001</v>
      </c>
      <c r="BJ121" s="19">
        <v>0.17499999999999999</v>
      </c>
      <c r="BK121" s="19">
        <v>0.17899999999999999</v>
      </c>
      <c r="BL121" s="19">
        <v>0.183</v>
      </c>
      <c r="BM121" s="19">
        <v>0.186</v>
      </c>
      <c r="BN121" s="19">
        <v>0.191</v>
      </c>
      <c r="BO121" s="19">
        <v>0.19600000000000001</v>
      </c>
      <c r="BP121" s="19">
        <v>0.20100000000000001</v>
      </c>
      <c r="BQ121" s="19">
        <v>0.20499999999999999</v>
      </c>
      <c r="BR121" s="19">
        <v>0.21</v>
      </c>
      <c r="BS121" s="19">
        <v>0.216</v>
      </c>
      <c r="BT121" s="19">
        <v>0.223</v>
      </c>
      <c r="BU121" s="19">
        <v>0.22800000000000001</v>
      </c>
      <c r="BV121" s="19">
        <v>0.23499999999999999</v>
      </c>
      <c r="BW121" s="19">
        <v>0.24199999999999999</v>
      </c>
      <c r="BX121" s="19">
        <v>0.249</v>
      </c>
      <c r="BY121" s="19">
        <v>0.25700000000000001</v>
      </c>
      <c r="BZ121" s="19">
        <v>0.26400000000000001</v>
      </c>
      <c r="CA121" s="19">
        <v>0.27300000000000002</v>
      </c>
      <c r="CB121" s="19">
        <v>0.28199999999999997</v>
      </c>
      <c r="CC121" s="19">
        <v>0.29099999999999998</v>
      </c>
      <c r="CD121" s="19">
        <v>0.3</v>
      </c>
      <c r="CE121" s="19">
        <v>0.31</v>
      </c>
      <c r="CF121" s="19">
        <v>0.32100000000000001</v>
      </c>
      <c r="CG121" s="19">
        <v>0.33100000000000002</v>
      </c>
      <c r="CH121" s="19">
        <v>0.34200000000000003</v>
      </c>
      <c r="CI121" s="19">
        <v>0.35399999999999998</v>
      </c>
      <c r="CJ121" s="19">
        <v>0.36599999999999999</v>
      </c>
      <c r="CK121" s="19">
        <v>0.379</v>
      </c>
      <c r="CL121" s="19">
        <v>0.39100000000000001</v>
      </c>
      <c r="CM121" s="19">
        <v>0.40500000000000003</v>
      </c>
      <c r="CN121" s="19">
        <v>0.41799999999999998</v>
      </c>
      <c r="CO121" s="19">
        <v>0.433</v>
      </c>
      <c r="CP121" s="19">
        <v>0.44600000000000001</v>
      </c>
      <c r="CQ121" s="19">
        <v>0.46100000000000002</v>
      </c>
      <c r="CR121" s="19">
        <v>0.47599999999999998</v>
      </c>
      <c r="CS121" s="19">
        <v>0.49399999999999999</v>
      </c>
      <c r="CT121" s="19">
        <v>0.50800000000000001</v>
      </c>
      <c r="CU121" s="19">
        <v>0.52400000000000002</v>
      </c>
      <c r="CV121" s="19">
        <v>0.54100000000000004</v>
      </c>
      <c r="CW121" s="19">
        <v>0.55700000000000005</v>
      </c>
      <c r="CX121" s="19">
        <v>0.57399999999999995</v>
      </c>
      <c r="CY121" s="19">
        <v>0.59299999999999997</v>
      </c>
      <c r="CZ121" s="19">
        <v>0.60899999999999999</v>
      </c>
      <c r="DA121" s="19">
        <v>0.627</v>
      </c>
      <c r="DB121" s="19">
        <v>0.64400000000000002</v>
      </c>
      <c r="DC121" s="19">
        <v>0.66300000000000003</v>
      </c>
      <c r="DD121" s="19">
        <v>0.68</v>
      </c>
      <c r="DE121" s="19">
        <v>0.69899999999999995</v>
      </c>
      <c r="DF121" s="19">
        <v>0.71499999999999997</v>
      </c>
      <c r="DG121" s="19">
        <v>0.73299999999999998</v>
      </c>
      <c r="DH121" s="19">
        <v>0.75</v>
      </c>
      <c r="DI121" s="19">
        <v>0.76800000000000002</v>
      </c>
      <c r="DJ121" s="19">
        <v>0.78600000000000003</v>
      </c>
      <c r="DK121" s="19">
        <v>0.80200000000000005</v>
      </c>
      <c r="DL121" s="19">
        <v>0.82099999999999995</v>
      </c>
      <c r="DM121" s="19">
        <v>0.83899999999999997</v>
      </c>
      <c r="DN121" s="19">
        <v>0.85199999999999998</v>
      </c>
      <c r="DO121" s="19">
        <v>0.871</v>
      </c>
      <c r="DP121" s="19">
        <v>0.89</v>
      </c>
      <c r="DQ121" s="19">
        <v>0.90600000000000003</v>
      </c>
      <c r="DR121" s="19">
        <v>0.92300000000000004</v>
      </c>
      <c r="DS121" s="19">
        <v>0.94099999999999995</v>
      </c>
      <c r="DT121" s="19">
        <v>0.95699999999999996</v>
      </c>
      <c r="DU121" s="19">
        <v>0.97299999999999998</v>
      </c>
      <c r="DV121" s="19">
        <v>0.99</v>
      </c>
      <c r="DW121" s="19">
        <v>1.006</v>
      </c>
      <c r="DX121" s="19">
        <v>1.022</v>
      </c>
      <c r="DY121" s="19">
        <v>1.0389999999999999</v>
      </c>
      <c r="DZ121" s="19">
        <v>1.0529999999999999</v>
      </c>
      <c r="EA121" s="19">
        <v>1.069</v>
      </c>
      <c r="EB121" s="19">
        <v>1.085</v>
      </c>
      <c r="EC121" s="19">
        <v>1.099</v>
      </c>
      <c r="ED121" s="19">
        <v>1.115</v>
      </c>
      <c r="EE121" s="19">
        <v>1.129</v>
      </c>
      <c r="EF121" s="19">
        <v>1.143</v>
      </c>
      <c r="EG121" s="19">
        <v>1.157</v>
      </c>
      <c r="EH121" s="19">
        <v>1.1719999999999999</v>
      </c>
      <c r="EI121" s="19">
        <v>1.1850000000000001</v>
      </c>
      <c r="EJ121" s="19">
        <v>1.2</v>
      </c>
      <c r="EK121" s="19">
        <v>1.212</v>
      </c>
      <c r="EL121" s="19">
        <v>1.2250000000000001</v>
      </c>
      <c r="EM121" s="19">
        <v>1.238</v>
      </c>
      <c r="EN121" s="19">
        <v>1.25</v>
      </c>
      <c r="EO121" s="19">
        <v>1.2649999999999999</v>
      </c>
      <c r="EP121" s="19">
        <v>1.276</v>
      </c>
      <c r="EQ121" s="19">
        <v>1.286</v>
      </c>
      <c r="ER121" s="19">
        <v>1.298</v>
      </c>
      <c r="ES121" s="19">
        <v>1.3089999999999999</v>
      </c>
      <c r="ET121" s="19">
        <v>1.321</v>
      </c>
      <c r="EU121" s="19">
        <v>1.3320000000000001</v>
      </c>
      <c r="EV121" s="19">
        <v>1.3440000000000001</v>
      </c>
      <c r="EW121" s="19">
        <v>1.353</v>
      </c>
      <c r="EX121" s="19">
        <v>1.3640000000000001</v>
      </c>
      <c r="EY121" s="19">
        <v>1.373</v>
      </c>
      <c r="EZ121" s="19">
        <v>1.383</v>
      </c>
      <c r="FA121" s="19">
        <v>1.393</v>
      </c>
      <c r="FB121" s="19">
        <v>1.401</v>
      </c>
      <c r="FC121" s="19">
        <v>1.409</v>
      </c>
      <c r="FD121" s="19">
        <v>1.415</v>
      </c>
      <c r="FE121" s="19">
        <v>1.4219999999999999</v>
      </c>
      <c r="FF121" s="19">
        <v>1.427</v>
      </c>
      <c r="FG121" s="19">
        <v>1.4339999999999999</v>
      </c>
      <c r="FH121" s="19">
        <v>1.4379999999999999</v>
      </c>
      <c r="FI121" s="19">
        <v>1.4419999999999999</v>
      </c>
      <c r="FJ121" s="19">
        <v>1.446</v>
      </c>
      <c r="FK121" s="19">
        <v>1.4490000000000001</v>
      </c>
      <c r="FL121" s="19">
        <v>1.452</v>
      </c>
      <c r="FM121" s="19">
        <v>1.4550000000000001</v>
      </c>
      <c r="FN121" s="19">
        <v>1.4570000000000001</v>
      </c>
      <c r="FO121" s="19">
        <v>1.46</v>
      </c>
      <c r="FP121" s="19">
        <v>1.462</v>
      </c>
      <c r="FQ121" s="19">
        <v>1.464</v>
      </c>
      <c r="FR121" s="19">
        <v>1.4650000000000001</v>
      </c>
      <c r="FS121" s="19">
        <v>1.4670000000000001</v>
      </c>
      <c r="FT121" s="19">
        <v>1.4690000000000001</v>
      </c>
      <c r="FU121" s="19">
        <v>1.4690000000000001</v>
      </c>
      <c r="FV121" s="19">
        <v>1.4710000000000001</v>
      </c>
      <c r="FW121" s="19">
        <v>1.472</v>
      </c>
      <c r="FX121" s="19">
        <v>1.4730000000000001</v>
      </c>
      <c r="FY121" s="19">
        <v>1.474</v>
      </c>
      <c r="FZ121" s="19">
        <v>1.4750000000000001</v>
      </c>
      <c r="GA121" s="19">
        <v>1.4750000000000001</v>
      </c>
      <c r="GB121" s="19">
        <v>1.476</v>
      </c>
      <c r="GC121" s="19">
        <v>1.4770000000000001</v>
      </c>
      <c r="GD121" s="19">
        <v>1.4770000000000001</v>
      </c>
      <c r="GE121" s="19">
        <v>1.478</v>
      </c>
      <c r="GF121" s="19">
        <v>1.478</v>
      </c>
      <c r="GG121" s="19">
        <v>1.4790000000000001</v>
      </c>
      <c r="GH121" s="19">
        <v>1.4790000000000001</v>
      </c>
      <c r="GI121" s="19">
        <v>1.48</v>
      </c>
      <c r="GJ121" s="19">
        <v>1.48</v>
      </c>
      <c r="GK121" s="19">
        <v>1.48</v>
      </c>
      <c r="GL121" s="19">
        <v>1.4810000000000001</v>
      </c>
      <c r="GM121" s="19">
        <v>1.4810000000000001</v>
      </c>
      <c r="GN121" s="19">
        <v>1.482</v>
      </c>
      <c r="GO121" s="19">
        <v>1.482</v>
      </c>
      <c r="GP121" s="19">
        <v>1.482</v>
      </c>
      <c r="GQ121" s="19">
        <v>1.4830000000000001</v>
      </c>
      <c r="GR121" s="19">
        <v>1.4830000000000001</v>
      </c>
      <c r="GS121" s="19">
        <v>1.4830000000000001</v>
      </c>
      <c r="GT121" s="19">
        <v>1.4830000000000001</v>
      </c>
      <c r="GU121" s="19">
        <v>1.4830000000000001</v>
      </c>
      <c r="GV121" s="19">
        <v>1.4830000000000001</v>
      </c>
      <c r="GW121" s="19">
        <v>1.484</v>
      </c>
      <c r="GX121" s="19">
        <v>1.484</v>
      </c>
      <c r="GY121" s="19">
        <v>1.484</v>
      </c>
      <c r="GZ121" s="19">
        <v>1.484</v>
      </c>
      <c r="HA121" s="19">
        <v>1.484</v>
      </c>
      <c r="HB121" s="19">
        <v>1.4850000000000001</v>
      </c>
      <c r="HC121" s="19">
        <v>1.4850000000000001</v>
      </c>
      <c r="HD121" s="19">
        <v>1.4850000000000001</v>
      </c>
      <c r="HE121" s="19">
        <v>1.4850000000000001</v>
      </c>
      <c r="HF121" s="19">
        <v>1.4850000000000001</v>
      </c>
      <c r="HG121" s="19">
        <v>1.486</v>
      </c>
      <c r="HH121" s="19">
        <v>1.486</v>
      </c>
      <c r="HI121" s="19">
        <v>1.486</v>
      </c>
      <c r="HJ121" s="19">
        <v>1.486</v>
      </c>
      <c r="HK121" s="19">
        <v>1.486</v>
      </c>
      <c r="HL121" s="19">
        <v>1.486</v>
      </c>
      <c r="HM121" s="19">
        <v>1.486</v>
      </c>
      <c r="HN121" s="19">
        <v>1.486</v>
      </c>
      <c r="HO121" s="19">
        <v>1.4870000000000001</v>
      </c>
      <c r="HP121" s="19">
        <v>1.486</v>
      </c>
      <c r="HQ121" s="19">
        <v>1.4870000000000001</v>
      </c>
      <c r="HR121" s="19">
        <v>1.4870000000000001</v>
      </c>
      <c r="HS121" s="19">
        <v>1.4870000000000001</v>
      </c>
      <c r="HT121" s="19">
        <v>1.4870000000000001</v>
      </c>
      <c r="HU121" s="19">
        <v>1.4870000000000001</v>
      </c>
      <c r="HV121" s="19">
        <v>1.4870000000000001</v>
      </c>
      <c r="HW121" s="19">
        <v>1.488</v>
      </c>
      <c r="HX121" s="19">
        <v>1.488</v>
      </c>
      <c r="HY121" s="19">
        <v>1.4870000000000001</v>
      </c>
      <c r="HZ121" s="19">
        <v>1.488</v>
      </c>
      <c r="IA121" s="19">
        <v>1.488</v>
      </c>
      <c r="IB121" s="19">
        <v>1.4870000000000001</v>
      </c>
      <c r="IC121" s="19">
        <v>1.488</v>
      </c>
      <c r="ID121" s="19">
        <v>1.488</v>
      </c>
      <c r="IE121" s="19">
        <v>1.488</v>
      </c>
      <c r="IF121" s="19">
        <v>1.488</v>
      </c>
      <c r="IG121" s="19">
        <v>1.488</v>
      </c>
      <c r="IH121" s="19">
        <v>1.4890000000000001</v>
      </c>
      <c r="II121" s="19">
        <v>1.488</v>
      </c>
      <c r="IJ121" s="19">
        <v>1.488</v>
      </c>
      <c r="IK121" s="19">
        <v>1.488</v>
      </c>
      <c r="IL121" s="19">
        <v>1.4890000000000001</v>
      </c>
      <c r="IM121" s="19">
        <v>1.4890000000000001</v>
      </c>
      <c r="IN121" s="19">
        <v>1.4890000000000001</v>
      </c>
      <c r="IO121" s="19">
        <v>1.49</v>
      </c>
      <c r="IP121" s="19">
        <v>1.4890000000000001</v>
      </c>
      <c r="IQ121" s="19">
        <v>1.4890000000000001</v>
      </c>
      <c r="IR121" s="19">
        <v>1.4890000000000001</v>
      </c>
      <c r="IS121" s="19">
        <v>1.4890000000000001</v>
      </c>
      <c r="IT121" s="19">
        <v>1.4890000000000001</v>
      </c>
      <c r="IU121" s="19">
        <v>1.49</v>
      </c>
      <c r="IV121" s="19">
        <v>1.4890000000000001</v>
      </c>
      <c r="IW121" s="19">
        <v>1.49</v>
      </c>
      <c r="IX121" s="19">
        <v>1.49</v>
      </c>
      <c r="IY121" s="19">
        <v>1.49</v>
      </c>
      <c r="IZ121" s="19">
        <v>1.49</v>
      </c>
      <c r="JA121" s="19">
        <v>1.4890000000000001</v>
      </c>
      <c r="JB121" s="19">
        <v>1.49</v>
      </c>
      <c r="JC121" s="19">
        <v>1.49</v>
      </c>
      <c r="JD121" s="19">
        <v>1.49</v>
      </c>
      <c r="JE121" s="19"/>
      <c r="JF121" s="19"/>
      <c r="JG121" s="19"/>
      <c r="JH121" s="19"/>
      <c r="JI121" s="19"/>
      <c r="JJ121" s="19"/>
      <c r="JK121" s="19"/>
      <c r="JL121" s="19"/>
      <c r="JM121" s="19"/>
      <c r="JN121" s="19"/>
      <c r="JO121" s="19"/>
      <c r="JP121" s="19"/>
      <c r="JQ121" s="19"/>
      <c r="JR121" s="19"/>
      <c r="JS121" s="19"/>
      <c r="JT121" s="19"/>
      <c r="JU121" s="19"/>
      <c r="JV121" s="19"/>
      <c r="JW121" s="19"/>
      <c r="JX121" s="19"/>
      <c r="JY121" s="19"/>
      <c r="JZ121" s="19"/>
      <c r="KA121" s="19"/>
      <c r="KB121" s="19"/>
      <c r="KC121" s="19"/>
      <c r="KD121" s="19"/>
      <c r="KE121" s="19"/>
      <c r="KF121" s="19"/>
      <c r="KG121" s="19"/>
      <c r="KH121" s="19"/>
      <c r="KI121" s="19"/>
      <c r="KJ121" s="19"/>
      <c r="KK121" s="19"/>
      <c r="KL121" s="19"/>
      <c r="KM121" s="19"/>
      <c r="KN121" s="19"/>
      <c r="KO121" s="19"/>
      <c r="KP121" s="19"/>
      <c r="KQ121" s="19"/>
      <c r="KR121" s="19"/>
      <c r="KS121" s="19"/>
      <c r="KT121" s="19"/>
      <c r="KU121" s="19"/>
      <c r="KV121" s="19"/>
      <c r="KW121" s="19"/>
      <c r="KX121" s="19"/>
      <c r="KY121" s="19"/>
      <c r="KZ121" s="19"/>
      <c r="LA121" s="19"/>
      <c r="LB121" s="19"/>
      <c r="LC121" s="19"/>
      <c r="LD121" s="19"/>
      <c r="LE121" s="19"/>
      <c r="LF121" s="19"/>
      <c r="LG121" s="19"/>
      <c r="LH121" s="19"/>
      <c r="LI121" s="19"/>
      <c r="LJ121" s="19"/>
      <c r="LK121" s="19"/>
      <c r="LL121" s="19"/>
      <c r="LM121" s="19"/>
      <c r="LN121" s="19"/>
      <c r="LO121" s="19"/>
      <c r="LP121" s="19"/>
      <c r="LQ121" s="19"/>
      <c r="LR121" s="19"/>
      <c r="LS121" s="19"/>
      <c r="LT121" s="19"/>
      <c r="LU121" s="19"/>
      <c r="LV121" s="19"/>
      <c r="LW121" s="19"/>
      <c r="LX121" s="19"/>
      <c r="LY121" s="19"/>
      <c r="LZ121" s="19"/>
      <c r="MA121" s="19"/>
      <c r="MB121" s="19"/>
      <c r="MC121" s="19"/>
      <c r="MD121" s="19"/>
      <c r="ME121" s="19"/>
      <c r="MF121" s="19"/>
      <c r="MG121" s="19"/>
      <c r="MH121" s="19"/>
      <c r="MI121" s="19"/>
      <c r="MJ121" s="19"/>
      <c r="MK121" s="19"/>
      <c r="ML121" s="19"/>
      <c r="MM121" s="19"/>
      <c r="MN121" s="19"/>
      <c r="MO121" s="19"/>
      <c r="MP121" s="19"/>
      <c r="MQ121" s="19"/>
      <c r="MR121" s="19"/>
      <c r="MS121" s="19"/>
      <c r="MT121" s="19"/>
      <c r="MU121" s="19"/>
      <c r="MV121" s="19"/>
      <c r="MW121" s="19"/>
      <c r="MX121" s="19"/>
      <c r="MY121" s="19"/>
      <c r="MZ121" s="19"/>
      <c r="NA121" s="19"/>
      <c r="NB121" s="19"/>
      <c r="NC121" s="19"/>
      <c r="ND121" s="19"/>
      <c r="NE121" s="19"/>
      <c r="NF121" s="19"/>
      <c r="NG121" s="19"/>
      <c r="NH121" s="19"/>
      <c r="NI121" s="19"/>
      <c r="NJ121" s="19"/>
      <c r="NK121" s="19"/>
      <c r="NL121" s="19"/>
      <c r="NM121" s="19"/>
      <c r="NN121" s="19"/>
      <c r="NO121" s="19"/>
      <c r="NP121" s="19"/>
      <c r="NQ121" s="19"/>
      <c r="NR121" s="19"/>
      <c r="NS121" s="19"/>
      <c r="NT121" s="19"/>
      <c r="NU121" s="19"/>
      <c r="NV121" s="19"/>
      <c r="NW121" s="19"/>
      <c r="NX121" s="19"/>
      <c r="NY121" s="19"/>
      <c r="NZ121" s="19"/>
      <c r="OA121" s="19"/>
      <c r="OB121" s="19"/>
      <c r="OC121" s="19"/>
      <c r="OD121" s="19"/>
      <c r="OE121" s="19"/>
      <c r="OF121" s="19"/>
      <c r="OG121" s="19"/>
      <c r="OH121" s="19"/>
      <c r="OI121" s="19"/>
      <c r="OJ121" s="19"/>
      <c r="OK121" s="19"/>
      <c r="OL121" s="19"/>
      <c r="OM121" s="19"/>
      <c r="ON121" s="19"/>
      <c r="OO121" s="19"/>
      <c r="OP121" s="19"/>
      <c r="OQ121" s="19"/>
      <c r="OR121" s="19"/>
      <c r="OS121" s="19"/>
      <c r="OT121" s="19"/>
      <c r="OU121" s="19"/>
      <c r="OV121" s="19"/>
      <c r="OW121" s="19"/>
      <c r="OX121" s="19"/>
      <c r="OY121" s="19"/>
      <c r="OZ121" s="19"/>
      <c r="PA121" s="19"/>
      <c r="PB121" s="19"/>
      <c r="PC121" s="19"/>
      <c r="PD121" s="19"/>
      <c r="PE121" s="19"/>
      <c r="PF121" s="19"/>
      <c r="PG121" s="19"/>
      <c r="PH121" s="19"/>
      <c r="PI121" s="19"/>
      <c r="PJ121" s="19"/>
      <c r="PK121" s="19"/>
      <c r="PL121" s="19"/>
      <c r="PM121" s="19"/>
      <c r="PN121" s="19"/>
      <c r="PO121" s="19"/>
      <c r="PP121" s="19"/>
      <c r="PQ121" s="19"/>
      <c r="PR121" s="19"/>
      <c r="PS121" s="19"/>
      <c r="PT121" s="8"/>
    </row>
    <row r="122" spans="2:436" x14ac:dyDescent="0.2">
      <c r="B122" s="6" t="s">
        <v>209</v>
      </c>
      <c r="C122" s="19">
        <v>0.111</v>
      </c>
      <c r="D122" s="19">
        <v>0.111</v>
      </c>
      <c r="E122" s="19">
        <v>0.111</v>
      </c>
      <c r="F122" s="19">
        <v>0.111</v>
      </c>
      <c r="G122" s="19">
        <v>0.111</v>
      </c>
      <c r="H122" s="19">
        <v>0.112</v>
      </c>
      <c r="I122" s="19">
        <v>0.111</v>
      </c>
      <c r="J122" s="19">
        <v>0.112</v>
      </c>
      <c r="K122" s="19">
        <v>0.112</v>
      </c>
      <c r="L122" s="19">
        <v>0.112</v>
      </c>
      <c r="M122" s="19">
        <v>0.112</v>
      </c>
      <c r="N122" s="19">
        <v>0.113</v>
      </c>
      <c r="O122" s="19">
        <v>0.113</v>
      </c>
      <c r="P122" s="19">
        <v>0.114</v>
      </c>
      <c r="Q122" s="19">
        <v>0.114</v>
      </c>
      <c r="R122" s="19">
        <v>0.114</v>
      </c>
      <c r="S122" s="19">
        <v>0.115</v>
      </c>
      <c r="T122" s="19">
        <v>0.115</v>
      </c>
      <c r="U122" s="19">
        <v>0.115</v>
      </c>
      <c r="V122" s="19">
        <v>0.11600000000000001</v>
      </c>
      <c r="W122" s="19">
        <v>0.11600000000000001</v>
      </c>
      <c r="X122" s="19">
        <v>0.11700000000000001</v>
      </c>
      <c r="Y122" s="19">
        <v>0.11700000000000001</v>
      </c>
      <c r="Z122" s="19">
        <v>0.11799999999999999</v>
      </c>
      <c r="AA122" s="19">
        <v>0.11799999999999999</v>
      </c>
      <c r="AB122" s="19">
        <v>0.11899999999999999</v>
      </c>
      <c r="AC122" s="19">
        <v>0.11899999999999999</v>
      </c>
      <c r="AD122" s="19">
        <v>0.12</v>
      </c>
      <c r="AE122" s="19">
        <v>0.121</v>
      </c>
      <c r="AF122" s="19">
        <v>0.121</v>
      </c>
      <c r="AG122" s="19">
        <v>0.122</v>
      </c>
      <c r="AH122" s="19">
        <v>0.123</v>
      </c>
      <c r="AI122" s="19">
        <v>0.124</v>
      </c>
      <c r="AJ122" s="19">
        <v>0.125</v>
      </c>
      <c r="AK122" s="19">
        <v>0.126</v>
      </c>
      <c r="AL122" s="19">
        <v>0.127</v>
      </c>
      <c r="AM122" s="19">
        <v>0.128</v>
      </c>
      <c r="AN122" s="19">
        <v>0.129</v>
      </c>
      <c r="AO122" s="19">
        <v>0.13</v>
      </c>
      <c r="AP122" s="19">
        <v>0.13100000000000001</v>
      </c>
      <c r="AQ122" s="19">
        <v>0.13200000000000001</v>
      </c>
      <c r="AR122" s="19">
        <v>0.13400000000000001</v>
      </c>
      <c r="AS122" s="19">
        <v>0.13500000000000001</v>
      </c>
      <c r="AT122" s="19">
        <v>0.13600000000000001</v>
      </c>
      <c r="AU122" s="19">
        <v>0.13800000000000001</v>
      </c>
      <c r="AV122" s="19">
        <v>0.13900000000000001</v>
      </c>
      <c r="AW122" s="19">
        <v>0.14099999999999999</v>
      </c>
      <c r="AX122" s="19">
        <v>0.14299999999999999</v>
      </c>
      <c r="AY122" s="19">
        <v>0.14399999999999999</v>
      </c>
      <c r="AZ122" s="19">
        <v>0.14599999999999999</v>
      </c>
      <c r="BA122" s="19">
        <v>0.14799999999999999</v>
      </c>
      <c r="BB122" s="19">
        <v>0.15</v>
      </c>
      <c r="BC122" s="19">
        <v>0.153</v>
      </c>
      <c r="BD122" s="19">
        <v>0.155</v>
      </c>
      <c r="BE122" s="19">
        <v>0.157</v>
      </c>
      <c r="BF122" s="19">
        <v>0.16</v>
      </c>
      <c r="BG122" s="19">
        <v>0.16200000000000001</v>
      </c>
      <c r="BH122" s="19">
        <v>0.16500000000000001</v>
      </c>
      <c r="BI122" s="19">
        <v>0.16800000000000001</v>
      </c>
      <c r="BJ122" s="19">
        <v>0.17100000000000001</v>
      </c>
      <c r="BK122" s="19">
        <v>0.17399999999999999</v>
      </c>
      <c r="BL122" s="19">
        <v>0.17699999999999999</v>
      </c>
      <c r="BM122" s="19">
        <v>0.18099999999999999</v>
      </c>
      <c r="BN122" s="19">
        <v>0.185</v>
      </c>
      <c r="BO122" s="19">
        <v>0.189</v>
      </c>
      <c r="BP122" s="19">
        <v>0.193</v>
      </c>
      <c r="BQ122" s="19">
        <v>0.19700000000000001</v>
      </c>
      <c r="BR122" s="19">
        <v>0.20200000000000001</v>
      </c>
      <c r="BS122" s="19">
        <v>0.20599999999999999</v>
      </c>
      <c r="BT122" s="19">
        <v>0.21099999999999999</v>
      </c>
      <c r="BU122" s="19">
        <v>0.216</v>
      </c>
      <c r="BV122" s="19">
        <v>0.222</v>
      </c>
      <c r="BW122" s="19">
        <v>0.22800000000000001</v>
      </c>
      <c r="BX122" s="19">
        <v>0.23400000000000001</v>
      </c>
      <c r="BY122" s="19">
        <v>0.24</v>
      </c>
      <c r="BZ122" s="19">
        <v>0.247</v>
      </c>
      <c r="CA122" s="19">
        <v>0.254</v>
      </c>
      <c r="CB122" s="19">
        <v>0.26100000000000001</v>
      </c>
      <c r="CC122" s="19">
        <v>0.26800000000000002</v>
      </c>
      <c r="CD122" s="19">
        <v>0.27600000000000002</v>
      </c>
      <c r="CE122" s="19">
        <v>0.28499999999999998</v>
      </c>
      <c r="CF122" s="19">
        <v>0.29399999999999998</v>
      </c>
      <c r="CG122" s="19">
        <v>0.30299999999999999</v>
      </c>
      <c r="CH122" s="19">
        <v>0.312</v>
      </c>
      <c r="CI122" s="19">
        <v>0.32300000000000001</v>
      </c>
      <c r="CJ122" s="19">
        <v>0.33300000000000002</v>
      </c>
      <c r="CK122" s="19">
        <v>0.34399999999999997</v>
      </c>
      <c r="CL122" s="19">
        <v>0.35499999999999998</v>
      </c>
      <c r="CM122" s="19">
        <v>0.36599999999999999</v>
      </c>
      <c r="CN122" s="19">
        <v>0.378</v>
      </c>
      <c r="CO122" s="19">
        <v>0.39</v>
      </c>
      <c r="CP122" s="19">
        <v>0.40200000000000002</v>
      </c>
      <c r="CQ122" s="19">
        <v>0.41499999999999998</v>
      </c>
      <c r="CR122" s="19">
        <v>0.42899999999999999</v>
      </c>
      <c r="CS122" s="19">
        <v>0.443</v>
      </c>
      <c r="CT122" s="19">
        <v>0.45700000000000002</v>
      </c>
      <c r="CU122" s="19">
        <v>0.47099999999999997</v>
      </c>
      <c r="CV122" s="19">
        <v>0.48599999999999999</v>
      </c>
      <c r="CW122" s="19">
        <v>0.501</v>
      </c>
      <c r="CX122" s="19">
        <v>0.51600000000000001</v>
      </c>
      <c r="CY122" s="19">
        <v>0.53200000000000003</v>
      </c>
      <c r="CZ122" s="19">
        <v>0.54700000000000004</v>
      </c>
      <c r="DA122" s="19">
        <v>0.56499999999999995</v>
      </c>
      <c r="DB122" s="19">
        <v>0.58099999999999996</v>
      </c>
      <c r="DC122" s="19">
        <v>0.59699999999999998</v>
      </c>
      <c r="DD122" s="19">
        <v>0.61599999999999999</v>
      </c>
      <c r="DE122" s="19">
        <v>0.63100000000000001</v>
      </c>
      <c r="DF122" s="19">
        <v>0.64800000000000002</v>
      </c>
      <c r="DG122" s="19">
        <v>0.66600000000000004</v>
      </c>
      <c r="DH122" s="19">
        <v>0.68400000000000005</v>
      </c>
      <c r="DI122" s="19">
        <v>0.7</v>
      </c>
      <c r="DJ122" s="19">
        <v>0.71899999999999997</v>
      </c>
      <c r="DK122" s="19">
        <v>0.73399999999999999</v>
      </c>
      <c r="DL122" s="19">
        <v>0.751</v>
      </c>
      <c r="DM122" s="19">
        <v>0.76900000000000002</v>
      </c>
      <c r="DN122" s="19">
        <v>0.78600000000000003</v>
      </c>
      <c r="DO122" s="19">
        <v>0.80400000000000005</v>
      </c>
      <c r="DP122" s="19">
        <v>0.81899999999999995</v>
      </c>
      <c r="DQ122" s="19">
        <v>0.83399999999999996</v>
      </c>
      <c r="DR122" s="19">
        <v>0.85299999999999998</v>
      </c>
      <c r="DS122" s="19">
        <v>0.86899999999999999</v>
      </c>
      <c r="DT122" s="19">
        <v>0.88600000000000001</v>
      </c>
      <c r="DU122" s="19">
        <v>0.90200000000000002</v>
      </c>
      <c r="DV122" s="19">
        <v>0.91900000000000004</v>
      </c>
      <c r="DW122" s="19">
        <v>0.93600000000000005</v>
      </c>
      <c r="DX122" s="19">
        <v>0.95199999999999996</v>
      </c>
      <c r="DY122" s="19">
        <v>0.96699999999999997</v>
      </c>
      <c r="DZ122" s="19">
        <v>0.98299999999999998</v>
      </c>
      <c r="EA122" s="19">
        <v>0.998</v>
      </c>
      <c r="EB122" s="19">
        <v>1.014</v>
      </c>
      <c r="EC122" s="19">
        <v>1.0289999999999999</v>
      </c>
      <c r="ED122" s="19">
        <v>1.0449999999999999</v>
      </c>
      <c r="EE122" s="19">
        <v>1.0589999999999999</v>
      </c>
      <c r="EF122" s="19">
        <v>1.075</v>
      </c>
      <c r="EG122" s="19">
        <v>1.0900000000000001</v>
      </c>
      <c r="EH122" s="19">
        <v>1.103</v>
      </c>
      <c r="EI122" s="19">
        <v>1.1180000000000001</v>
      </c>
      <c r="EJ122" s="19">
        <v>1.1319999999999999</v>
      </c>
      <c r="EK122" s="19">
        <v>1.145</v>
      </c>
      <c r="EL122" s="19">
        <v>1.159</v>
      </c>
      <c r="EM122" s="19">
        <v>1.1719999999999999</v>
      </c>
      <c r="EN122" s="19">
        <v>1.1850000000000001</v>
      </c>
      <c r="EO122" s="19">
        <v>1.198</v>
      </c>
      <c r="EP122" s="19">
        <v>1.2110000000000001</v>
      </c>
      <c r="EQ122" s="19">
        <v>1.2250000000000001</v>
      </c>
      <c r="ER122" s="19">
        <v>1.236</v>
      </c>
      <c r="ES122" s="19">
        <v>1.248</v>
      </c>
      <c r="ET122" s="19">
        <v>1.26</v>
      </c>
      <c r="EU122" s="19">
        <v>1.272</v>
      </c>
      <c r="EV122" s="19">
        <v>1.2829999999999999</v>
      </c>
      <c r="EW122" s="19">
        <v>1.294</v>
      </c>
      <c r="EX122" s="19">
        <v>1.3049999999999999</v>
      </c>
      <c r="EY122" s="19">
        <v>1.3160000000000001</v>
      </c>
      <c r="EZ122" s="19">
        <v>1.327</v>
      </c>
      <c r="FA122" s="19">
        <v>1.337</v>
      </c>
      <c r="FB122" s="19">
        <v>1.3480000000000001</v>
      </c>
      <c r="FC122" s="19">
        <v>1.3580000000000001</v>
      </c>
      <c r="FD122" s="19">
        <v>1.3680000000000001</v>
      </c>
      <c r="FE122" s="19">
        <v>1.377</v>
      </c>
      <c r="FF122" s="19">
        <v>1.387</v>
      </c>
      <c r="FG122" s="19">
        <v>1.3939999999999999</v>
      </c>
      <c r="FH122" s="19">
        <v>1.4019999999999999</v>
      </c>
      <c r="FI122" s="19">
        <v>1.409</v>
      </c>
      <c r="FJ122" s="19">
        <v>1.4159999999999999</v>
      </c>
      <c r="FK122" s="19">
        <v>1.421</v>
      </c>
      <c r="FL122" s="19">
        <v>1.427</v>
      </c>
      <c r="FM122" s="19">
        <v>1.4319999999999999</v>
      </c>
      <c r="FN122" s="19">
        <v>1.4359999999999999</v>
      </c>
      <c r="FO122" s="19">
        <v>1.4390000000000001</v>
      </c>
      <c r="FP122" s="19">
        <v>1.4430000000000001</v>
      </c>
      <c r="FQ122" s="19">
        <v>1.4470000000000001</v>
      </c>
      <c r="FR122" s="19">
        <v>1.4490000000000001</v>
      </c>
      <c r="FS122" s="19">
        <v>1.452</v>
      </c>
      <c r="FT122" s="19">
        <v>1.454</v>
      </c>
      <c r="FU122" s="19">
        <v>1.456</v>
      </c>
      <c r="FV122" s="19">
        <v>1.458</v>
      </c>
      <c r="FW122" s="19">
        <v>1.4590000000000001</v>
      </c>
      <c r="FX122" s="19">
        <v>1.46</v>
      </c>
      <c r="FY122" s="19">
        <v>1.462</v>
      </c>
      <c r="FZ122" s="19">
        <v>1.464</v>
      </c>
      <c r="GA122" s="19">
        <v>1.4650000000000001</v>
      </c>
      <c r="GB122" s="19">
        <v>1.466</v>
      </c>
      <c r="GC122" s="19">
        <v>1.4670000000000001</v>
      </c>
      <c r="GD122" s="19">
        <v>1.468</v>
      </c>
      <c r="GE122" s="19">
        <v>1.4690000000000001</v>
      </c>
      <c r="GF122" s="19">
        <v>1.4690000000000001</v>
      </c>
      <c r="GG122" s="19">
        <v>1.47</v>
      </c>
      <c r="GH122" s="19">
        <v>1.4710000000000001</v>
      </c>
      <c r="GI122" s="19">
        <v>1.4710000000000001</v>
      </c>
      <c r="GJ122" s="19">
        <v>1.472</v>
      </c>
      <c r="GK122" s="19">
        <v>1.472</v>
      </c>
      <c r="GL122" s="19">
        <v>1.4730000000000001</v>
      </c>
      <c r="GM122" s="19">
        <v>1.4730000000000001</v>
      </c>
      <c r="GN122" s="19">
        <v>1.474</v>
      </c>
      <c r="GO122" s="19">
        <v>1.474</v>
      </c>
      <c r="GP122" s="19">
        <v>1.474</v>
      </c>
      <c r="GQ122" s="19">
        <v>1.4750000000000001</v>
      </c>
      <c r="GR122" s="19">
        <v>1.4750000000000001</v>
      </c>
      <c r="GS122" s="19">
        <v>1.476</v>
      </c>
      <c r="GT122" s="19">
        <v>1.476</v>
      </c>
      <c r="GU122" s="19">
        <v>1.476</v>
      </c>
      <c r="GV122" s="19">
        <v>1.4770000000000001</v>
      </c>
      <c r="GW122" s="19">
        <v>1.4770000000000001</v>
      </c>
      <c r="GX122" s="19">
        <v>1.4770000000000001</v>
      </c>
      <c r="GY122" s="19">
        <v>1.4770000000000001</v>
      </c>
      <c r="GZ122" s="19">
        <v>1.478</v>
      </c>
      <c r="HA122" s="19">
        <v>1.478</v>
      </c>
      <c r="HB122" s="19">
        <v>1.478</v>
      </c>
      <c r="HC122" s="19">
        <v>1.478</v>
      </c>
      <c r="HD122" s="19">
        <v>1.478</v>
      </c>
      <c r="HE122" s="19">
        <v>1.478</v>
      </c>
      <c r="HF122" s="19">
        <v>1.4790000000000001</v>
      </c>
      <c r="HG122" s="19">
        <v>1.4790000000000001</v>
      </c>
      <c r="HH122" s="19">
        <v>1.4790000000000001</v>
      </c>
      <c r="HI122" s="19">
        <v>1.4790000000000001</v>
      </c>
      <c r="HJ122" s="19">
        <v>1.4790000000000001</v>
      </c>
      <c r="HK122" s="19">
        <v>1.4790000000000001</v>
      </c>
      <c r="HL122" s="19">
        <v>1.48</v>
      </c>
      <c r="HM122" s="19">
        <v>1.4790000000000001</v>
      </c>
      <c r="HN122" s="19">
        <v>1.4790000000000001</v>
      </c>
      <c r="HO122" s="19">
        <v>1.4790000000000001</v>
      </c>
      <c r="HP122" s="19">
        <v>1.48</v>
      </c>
      <c r="HQ122" s="19">
        <v>1.48</v>
      </c>
      <c r="HR122" s="19">
        <v>1.48</v>
      </c>
      <c r="HS122" s="19">
        <v>1.48</v>
      </c>
      <c r="HT122" s="19">
        <v>1.4810000000000001</v>
      </c>
      <c r="HU122" s="19">
        <v>1.4810000000000001</v>
      </c>
      <c r="HV122" s="19">
        <v>1.4810000000000001</v>
      </c>
      <c r="HW122" s="19">
        <v>1.4810000000000001</v>
      </c>
      <c r="HX122" s="19">
        <v>1.4810000000000001</v>
      </c>
      <c r="HY122" s="19">
        <v>1.4810000000000001</v>
      </c>
      <c r="HZ122" s="19">
        <v>1.4810000000000001</v>
      </c>
      <c r="IA122" s="19">
        <v>1.482</v>
      </c>
      <c r="IB122" s="19">
        <v>1.4810000000000001</v>
      </c>
      <c r="IC122" s="19">
        <v>1.4810000000000001</v>
      </c>
      <c r="ID122" s="19">
        <v>1.482</v>
      </c>
      <c r="IE122" s="19">
        <v>1.482</v>
      </c>
      <c r="IF122" s="19">
        <v>1.482</v>
      </c>
      <c r="IG122" s="19">
        <v>1.482</v>
      </c>
      <c r="IH122" s="19">
        <v>1.482</v>
      </c>
      <c r="II122" s="19">
        <v>1.482</v>
      </c>
      <c r="IJ122" s="19">
        <v>1.482</v>
      </c>
      <c r="IK122" s="19">
        <v>1.482</v>
      </c>
      <c r="IL122" s="19">
        <v>1.482</v>
      </c>
      <c r="IM122" s="19">
        <v>1.482</v>
      </c>
      <c r="IN122" s="19">
        <v>1.4830000000000001</v>
      </c>
      <c r="IO122" s="19">
        <v>1.4830000000000001</v>
      </c>
      <c r="IP122" s="19">
        <v>1.4830000000000001</v>
      </c>
      <c r="IQ122" s="19">
        <v>1.4830000000000001</v>
      </c>
      <c r="IR122" s="19">
        <v>1.4830000000000001</v>
      </c>
      <c r="IS122" s="19">
        <v>1.4830000000000001</v>
      </c>
      <c r="IT122" s="19">
        <v>1.484</v>
      </c>
      <c r="IU122" s="19">
        <v>1.4830000000000001</v>
      </c>
      <c r="IV122" s="19">
        <v>1.4830000000000001</v>
      </c>
      <c r="IW122" s="19">
        <v>1.484</v>
      </c>
      <c r="IX122" s="19">
        <v>1.484</v>
      </c>
      <c r="IY122" s="19">
        <v>1.484</v>
      </c>
      <c r="IZ122" s="19">
        <v>1.484</v>
      </c>
      <c r="JA122" s="19">
        <v>1.484</v>
      </c>
      <c r="JB122" s="19">
        <v>1.484</v>
      </c>
      <c r="JC122" s="19">
        <v>1.484</v>
      </c>
      <c r="JD122" s="19">
        <v>1.484</v>
      </c>
      <c r="JE122" s="19"/>
      <c r="JF122" s="19"/>
      <c r="JG122" s="19"/>
      <c r="JH122" s="19"/>
      <c r="JI122" s="19"/>
      <c r="JJ122" s="19"/>
      <c r="JK122" s="19"/>
      <c r="JL122" s="19"/>
      <c r="JM122" s="19"/>
      <c r="JN122" s="19"/>
      <c r="JO122" s="19"/>
      <c r="JP122" s="19"/>
      <c r="JQ122" s="19"/>
      <c r="JR122" s="19"/>
      <c r="JS122" s="19"/>
      <c r="JT122" s="19"/>
      <c r="JU122" s="19"/>
      <c r="JV122" s="19"/>
      <c r="JW122" s="19"/>
      <c r="JX122" s="19"/>
      <c r="JY122" s="19"/>
      <c r="JZ122" s="19"/>
      <c r="KA122" s="19"/>
      <c r="KB122" s="19"/>
      <c r="KC122" s="19"/>
      <c r="KD122" s="19"/>
      <c r="KE122" s="19"/>
      <c r="KF122" s="19"/>
      <c r="KG122" s="19"/>
      <c r="KH122" s="19"/>
      <c r="KI122" s="19"/>
      <c r="KJ122" s="19"/>
      <c r="KK122" s="19"/>
      <c r="KL122" s="19"/>
      <c r="KM122" s="19"/>
      <c r="KN122" s="19"/>
      <c r="KO122" s="19"/>
      <c r="KP122" s="19"/>
      <c r="KQ122" s="19"/>
      <c r="KR122" s="19"/>
      <c r="KS122" s="19"/>
      <c r="KT122" s="19"/>
      <c r="KU122" s="19"/>
      <c r="KV122" s="19"/>
      <c r="KW122" s="19"/>
      <c r="KX122" s="19"/>
      <c r="KY122" s="19"/>
      <c r="KZ122" s="19"/>
      <c r="LA122" s="19"/>
      <c r="LB122" s="19"/>
      <c r="LC122" s="19"/>
      <c r="LD122" s="19"/>
      <c r="LE122" s="19"/>
      <c r="LF122" s="19"/>
      <c r="LG122" s="19"/>
      <c r="LH122" s="19"/>
      <c r="LI122" s="19"/>
      <c r="LJ122" s="19"/>
      <c r="LK122" s="19"/>
      <c r="LL122" s="19"/>
      <c r="LM122" s="19"/>
      <c r="LN122" s="19"/>
      <c r="LO122" s="19"/>
      <c r="LP122" s="19"/>
      <c r="LQ122" s="19"/>
      <c r="LR122" s="19"/>
      <c r="LS122" s="19"/>
      <c r="LT122" s="19"/>
      <c r="LU122" s="19"/>
      <c r="LV122" s="19"/>
      <c r="LW122" s="19"/>
      <c r="LX122" s="19"/>
      <c r="LY122" s="19"/>
      <c r="LZ122" s="19"/>
      <c r="MA122" s="19"/>
      <c r="MB122" s="19"/>
      <c r="MC122" s="19"/>
      <c r="MD122" s="19"/>
      <c r="ME122" s="19"/>
      <c r="MF122" s="19"/>
      <c r="MG122" s="19"/>
      <c r="MH122" s="19"/>
      <c r="MI122" s="19"/>
      <c r="MJ122" s="19"/>
      <c r="MK122" s="19"/>
      <c r="ML122" s="19"/>
      <c r="MM122" s="19"/>
      <c r="MN122" s="19"/>
      <c r="MO122" s="19"/>
      <c r="MP122" s="19"/>
      <c r="MQ122" s="19"/>
      <c r="MR122" s="19"/>
      <c r="MS122" s="19"/>
      <c r="MT122" s="19"/>
      <c r="MU122" s="19"/>
      <c r="MV122" s="19"/>
      <c r="MW122" s="19"/>
      <c r="MX122" s="19"/>
      <c r="MY122" s="19"/>
      <c r="MZ122" s="19"/>
      <c r="NA122" s="19"/>
      <c r="NB122" s="19"/>
      <c r="NC122" s="19"/>
      <c r="ND122" s="19"/>
      <c r="NE122" s="19"/>
      <c r="NF122" s="19"/>
      <c r="NG122" s="19"/>
      <c r="NH122" s="19"/>
      <c r="NI122" s="19"/>
      <c r="NJ122" s="19"/>
      <c r="NK122" s="19"/>
      <c r="NL122" s="19"/>
      <c r="NM122" s="19"/>
      <c r="NN122" s="19"/>
      <c r="NO122" s="19"/>
      <c r="NP122" s="19"/>
      <c r="NQ122" s="19"/>
      <c r="NR122" s="19"/>
      <c r="NS122" s="19"/>
      <c r="NT122" s="19"/>
      <c r="NU122" s="19"/>
      <c r="NV122" s="19"/>
      <c r="NW122" s="19"/>
      <c r="NX122" s="19"/>
      <c r="NY122" s="19"/>
      <c r="NZ122" s="19"/>
      <c r="OA122" s="19"/>
      <c r="OB122" s="19"/>
      <c r="OC122" s="19"/>
      <c r="OD122" s="19"/>
      <c r="OE122" s="19"/>
      <c r="OF122" s="19"/>
      <c r="OG122" s="19"/>
      <c r="OH122" s="19"/>
      <c r="OI122" s="19"/>
      <c r="OJ122" s="19"/>
      <c r="OK122" s="19"/>
      <c r="OL122" s="19"/>
      <c r="OM122" s="19"/>
      <c r="ON122" s="19"/>
      <c r="OO122" s="19"/>
      <c r="OP122" s="19"/>
      <c r="OQ122" s="19"/>
      <c r="OR122" s="19"/>
      <c r="OS122" s="19"/>
      <c r="OT122" s="19"/>
      <c r="OU122" s="19"/>
      <c r="OV122" s="19"/>
      <c r="OW122" s="19"/>
      <c r="OX122" s="19"/>
      <c r="OY122" s="19"/>
      <c r="OZ122" s="19"/>
      <c r="PA122" s="19"/>
      <c r="PB122" s="19"/>
      <c r="PC122" s="19"/>
      <c r="PD122" s="19"/>
      <c r="PE122" s="19"/>
      <c r="PF122" s="19"/>
      <c r="PG122" s="19"/>
      <c r="PH122" s="19"/>
      <c r="PI122" s="19"/>
      <c r="PJ122" s="19"/>
      <c r="PK122" s="19"/>
      <c r="PL122" s="19"/>
      <c r="PM122" s="19"/>
      <c r="PN122" s="19"/>
      <c r="PO122" s="19"/>
      <c r="PP122" s="19"/>
      <c r="PQ122" s="19"/>
      <c r="PR122" s="19"/>
      <c r="PS122" s="19"/>
      <c r="PT122" s="8"/>
    </row>
    <row r="123" spans="2:436" x14ac:dyDescent="0.2">
      <c r="B123" s="6" t="s">
        <v>210</v>
      </c>
      <c r="C123" s="19">
        <v>0.11</v>
      </c>
      <c r="D123" s="19">
        <v>0.11</v>
      </c>
      <c r="E123" s="19">
        <v>0.111</v>
      </c>
      <c r="F123" s="19">
        <v>0.111</v>
      </c>
      <c r="G123" s="19">
        <v>0.111</v>
      </c>
      <c r="H123" s="19">
        <v>0.111</v>
      </c>
      <c r="I123" s="19">
        <v>0.111</v>
      </c>
      <c r="J123" s="19">
        <v>0.112</v>
      </c>
      <c r="K123" s="19">
        <v>0.112</v>
      </c>
      <c r="L123" s="19">
        <v>0.112</v>
      </c>
      <c r="M123" s="19">
        <v>0.112</v>
      </c>
      <c r="N123" s="19">
        <v>0.112</v>
      </c>
      <c r="O123" s="19">
        <v>0.113</v>
      </c>
      <c r="P123" s="19">
        <v>0.113</v>
      </c>
      <c r="Q123" s="19">
        <v>0.114</v>
      </c>
      <c r="R123" s="19">
        <v>0.114</v>
      </c>
      <c r="S123" s="19">
        <v>0.115</v>
      </c>
      <c r="T123" s="19">
        <v>0.11600000000000001</v>
      </c>
      <c r="U123" s="19">
        <v>0.11600000000000001</v>
      </c>
      <c r="V123" s="19">
        <v>0.11600000000000001</v>
      </c>
      <c r="W123" s="19">
        <v>0.11700000000000001</v>
      </c>
      <c r="X123" s="19">
        <v>0.11700000000000001</v>
      </c>
      <c r="Y123" s="19">
        <v>0.11799999999999999</v>
      </c>
      <c r="Z123" s="19">
        <v>0.11799999999999999</v>
      </c>
      <c r="AA123" s="19">
        <v>0.11899999999999999</v>
      </c>
      <c r="AB123" s="19">
        <v>0.12</v>
      </c>
      <c r="AC123" s="19">
        <v>0.12</v>
      </c>
      <c r="AD123" s="19">
        <v>0.121</v>
      </c>
      <c r="AE123" s="19">
        <v>0.122</v>
      </c>
      <c r="AF123" s="19">
        <v>0.123</v>
      </c>
      <c r="AG123" s="19">
        <v>0.124</v>
      </c>
      <c r="AH123" s="19">
        <v>0.125</v>
      </c>
      <c r="AI123" s="19">
        <v>0.125</v>
      </c>
      <c r="AJ123" s="19">
        <v>0.127</v>
      </c>
      <c r="AK123" s="19">
        <v>0.127</v>
      </c>
      <c r="AL123" s="19">
        <v>0.128</v>
      </c>
      <c r="AM123" s="19">
        <v>0.13</v>
      </c>
      <c r="AN123" s="19">
        <v>0.13100000000000001</v>
      </c>
      <c r="AO123" s="19">
        <v>0.13200000000000001</v>
      </c>
      <c r="AP123" s="19">
        <v>0.13400000000000001</v>
      </c>
      <c r="AQ123" s="19">
        <v>0.13500000000000001</v>
      </c>
      <c r="AR123" s="19">
        <v>0.13700000000000001</v>
      </c>
      <c r="AS123" s="19">
        <v>0.13800000000000001</v>
      </c>
      <c r="AT123" s="19">
        <v>0.14000000000000001</v>
      </c>
      <c r="AU123" s="19">
        <v>0.14199999999999999</v>
      </c>
      <c r="AV123" s="19">
        <v>0.14299999999999999</v>
      </c>
      <c r="AW123" s="19">
        <v>0.14499999999999999</v>
      </c>
      <c r="AX123" s="19">
        <v>0.14699999999999999</v>
      </c>
      <c r="AY123" s="19">
        <v>0.14899999999999999</v>
      </c>
      <c r="AZ123" s="19">
        <v>0.151</v>
      </c>
      <c r="BA123" s="19">
        <v>0.153</v>
      </c>
      <c r="BB123" s="19">
        <v>0.156</v>
      </c>
      <c r="BC123" s="19">
        <v>0.159</v>
      </c>
      <c r="BD123" s="19">
        <v>0.161</v>
      </c>
      <c r="BE123" s="19">
        <v>0.16400000000000001</v>
      </c>
      <c r="BF123" s="19">
        <v>0.16700000000000001</v>
      </c>
      <c r="BG123" s="19">
        <v>0.17</v>
      </c>
      <c r="BH123" s="19">
        <v>0.17299999999999999</v>
      </c>
      <c r="BI123" s="19">
        <v>0.17699999999999999</v>
      </c>
      <c r="BJ123" s="19">
        <v>0.18</v>
      </c>
      <c r="BK123" s="19">
        <v>0.184</v>
      </c>
      <c r="BL123" s="19">
        <v>0.188</v>
      </c>
      <c r="BM123" s="19">
        <v>0.192</v>
      </c>
      <c r="BN123" s="19">
        <v>0.19600000000000001</v>
      </c>
      <c r="BO123" s="19">
        <v>0.20100000000000001</v>
      </c>
      <c r="BP123" s="19">
        <v>0.20499999999999999</v>
      </c>
      <c r="BQ123" s="19">
        <v>0.21</v>
      </c>
      <c r="BR123" s="19">
        <v>0.216</v>
      </c>
      <c r="BS123" s="19">
        <v>0.221</v>
      </c>
      <c r="BT123" s="19">
        <v>0.22600000000000001</v>
      </c>
      <c r="BU123" s="19">
        <v>0.23300000000000001</v>
      </c>
      <c r="BV123" s="19">
        <v>0.23899999999999999</v>
      </c>
      <c r="BW123" s="19">
        <v>0.245</v>
      </c>
      <c r="BX123" s="19">
        <v>0.252</v>
      </c>
      <c r="BY123" s="19">
        <v>0.25900000000000001</v>
      </c>
      <c r="BZ123" s="19">
        <v>0.26700000000000002</v>
      </c>
      <c r="CA123" s="19">
        <v>0.27600000000000002</v>
      </c>
      <c r="CB123" s="19">
        <v>0.28399999999999997</v>
      </c>
      <c r="CC123" s="19">
        <v>0.29199999999999998</v>
      </c>
      <c r="CD123" s="19">
        <v>0.30199999999999999</v>
      </c>
      <c r="CE123" s="19">
        <v>0.311</v>
      </c>
      <c r="CF123" s="19">
        <v>0.32100000000000001</v>
      </c>
      <c r="CG123" s="19">
        <v>0.33100000000000002</v>
      </c>
      <c r="CH123" s="19">
        <v>0.34100000000000003</v>
      </c>
      <c r="CI123" s="19">
        <v>0.35299999999999998</v>
      </c>
      <c r="CJ123" s="19">
        <v>0.36399999999999999</v>
      </c>
      <c r="CK123" s="19">
        <v>0.376</v>
      </c>
      <c r="CL123" s="19">
        <v>0.38800000000000001</v>
      </c>
      <c r="CM123" s="19">
        <v>0.4</v>
      </c>
      <c r="CN123" s="19">
        <v>0.41399999999999998</v>
      </c>
      <c r="CO123" s="19">
        <v>0.42699999999999999</v>
      </c>
      <c r="CP123" s="19">
        <v>0.441</v>
      </c>
      <c r="CQ123" s="19">
        <v>0.45500000000000002</v>
      </c>
      <c r="CR123" s="19">
        <v>0.46800000000000003</v>
      </c>
      <c r="CS123" s="19">
        <v>0.48399999999999999</v>
      </c>
      <c r="CT123" s="19">
        <v>0.498</v>
      </c>
      <c r="CU123" s="19">
        <v>0.51400000000000001</v>
      </c>
      <c r="CV123" s="19">
        <v>0.52900000000000003</v>
      </c>
      <c r="CW123" s="19">
        <v>0.54500000000000004</v>
      </c>
      <c r="CX123" s="19">
        <v>0.56200000000000006</v>
      </c>
      <c r="CY123" s="19">
        <v>0.57799999999999996</v>
      </c>
      <c r="CZ123" s="19">
        <v>0.59399999999999997</v>
      </c>
      <c r="DA123" s="19">
        <v>0.61199999999999999</v>
      </c>
      <c r="DB123" s="19">
        <v>0.626</v>
      </c>
      <c r="DC123" s="19">
        <v>0.64500000000000002</v>
      </c>
      <c r="DD123" s="19">
        <v>0.66200000000000003</v>
      </c>
      <c r="DE123" s="19">
        <v>0.67900000000000005</v>
      </c>
      <c r="DF123" s="19">
        <v>0.69599999999999995</v>
      </c>
      <c r="DG123" s="19">
        <v>0.71399999999999997</v>
      </c>
      <c r="DH123" s="19">
        <v>0.73299999999999998</v>
      </c>
      <c r="DI123" s="19">
        <v>0.749</v>
      </c>
      <c r="DJ123" s="19">
        <v>0.76600000000000001</v>
      </c>
      <c r="DK123" s="19">
        <v>0.78300000000000003</v>
      </c>
      <c r="DL123" s="19">
        <v>0.8</v>
      </c>
      <c r="DM123" s="19">
        <v>0.81799999999999995</v>
      </c>
      <c r="DN123" s="19">
        <v>0.83399999999999996</v>
      </c>
      <c r="DO123" s="19">
        <v>0.85199999999999998</v>
      </c>
      <c r="DP123" s="19">
        <v>0.86799999999999999</v>
      </c>
      <c r="DQ123" s="19">
        <v>0.88400000000000001</v>
      </c>
      <c r="DR123" s="19">
        <v>0.90100000000000002</v>
      </c>
      <c r="DS123" s="19">
        <v>0.91900000000000004</v>
      </c>
      <c r="DT123" s="19">
        <v>0.93400000000000005</v>
      </c>
      <c r="DU123" s="19">
        <v>0.95</v>
      </c>
      <c r="DV123" s="19">
        <v>0.96699999999999997</v>
      </c>
      <c r="DW123" s="19">
        <v>0.98199999999999998</v>
      </c>
      <c r="DX123" s="19">
        <v>0.998</v>
      </c>
      <c r="DY123" s="19">
        <v>1.0149999999999999</v>
      </c>
      <c r="DZ123" s="19">
        <v>1.03</v>
      </c>
      <c r="EA123" s="19">
        <v>1.0449999999999999</v>
      </c>
      <c r="EB123" s="19">
        <v>1.0609999999999999</v>
      </c>
      <c r="EC123" s="19">
        <v>1.0760000000000001</v>
      </c>
      <c r="ED123" s="19">
        <v>1.091</v>
      </c>
      <c r="EE123" s="19">
        <v>1.107</v>
      </c>
      <c r="EF123" s="19">
        <v>1.121</v>
      </c>
      <c r="EG123" s="19">
        <v>1.1359999999999999</v>
      </c>
      <c r="EH123" s="19">
        <v>1.149</v>
      </c>
      <c r="EI123" s="19">
        <v>1.1639999999999999</v>
      </c>
      <c r="EJ123" s="19">
        <v>1.1779999999999999</v>
      </c>
      <c r="EK123" s="19">
        <v>1.1910000000000001</v>
      </c>
      <c r="EL123" s="19">
        <v>1.2050000000000001</v>
      </c>
      <c r="EM123" s="19">
        <v>1.22</v>
      </c>
      <c r="EN123" s="19">
        <v>1.2310000000000001</v>
      </c>
      <c r="EO123" s="19">
        <v>1.244</v>
      </c>
      <c r="EP123" s="19">
        <v>1.256</v>
      </c>
      <c r="EQ123" s="19">
        <v>1.2689999999999999</v>
      </c>
      <c r="ER123" s="19">
        <v>1.2809999999999999</v>
      </c>
      <c r="ES123" s="19">
        <v>1.294</v>
      </c>
      <c r="ET123" s="19">
        <v>1.306</v>
      </c>
      <c r="EU123" s="19">
        <v>1.3169999999999999</v>
      </c>
      <c r="EV123" s="19">
        <v>1.3280000000000001</v>
      </c>
      <c r="EW123" s="19">
        <v>1.339</v>
      </c>
      <c r="EX123" s="19">
        <v>1.351</v>
      </c>
      <c r="EY123" s="19">
        <v>1.363</v>
      </c>
      <c r="EZ123" s="19">
        <v>1.373</v>
      </c>
      <c r="FA123" s="19">
        <v>1.383</v>
      </c>
      <c r="FB123" s="19">
        <v>1.393</v>
      </c>
      <c r="FC123" s="19">
        <v>1.403</v>
      </c>
      <c r="FD123" s="19">
        <v>1.413</v>
      </c>
      <c r="FE123" s="19">
        <v>1.423</v>
      </c>
      <c r="FF123" s="19">
        <v>1.4319999999999999</v>
      </c>
      <c r="FG123" s="19">
        <v>1.4390000000000001</v>
      </c>
      <c r="FH123" s="19">
        <v>1.4470000000000001</v>
      </c>
      <c r="FI123" s="19">
        <v>1.454</v>
      </c>
      <c r="FJ123" s="19">
        <v>1.4590000000000001</v>
      </c>
      <c r="FK123" s="19">
        <v>1.4650000000000001</v>
      </c>
      <c r="FL123" s="19">
        <v>1.47</v>
      </c>
      <c r="FM123" s="19">
        <v>1.4750000000000001</v>
      </c>
      <c r="FN123" s="19">
        <v>1.4790000000000001</v>
      </c>
      <c r="FO123" s="19">
        <v>1.4830000000000001</v>
      </c>
      <c r="FP123" s="19">
        <v>1.4870000000000001</v>
      </c>
      <c r="FQ123" s="19">
        <v>1.49</v>
      </c>
      <c r="FR123" s="19">
        <v>1.4930000000000001</v>
      </c>
      <c r="FS123" s="19">
        <v>1.4950000000000001</v>
      </c>
      <c r="FT123" s="19">
        <v>1.498</v>
      </c>
      <c r="FU123" s="19">
        <v>1.5</v>
      </c>
      <c r="FV123" s="19">
        <v>1.502</v>
      </c>
      <c r="FW123" s="19">
        <v>1.504</v>
      </c>
      <c r="FX123" s="19">
        <v>1.5049999999999999</v>
      </c>
      <c r="FY123" s="19">
        <v>1.5069999999999999</v>
      </c>
      <c r="FZ123" s="19">
        <v>1.508</v>
      </c>
      <c r="GA123" s="19">
        <v>1.5089999999999999</v>
      </c>
      <c r="GB123" s="19">
        <v>1.51</v>
      </c>
      <c r="GC123" s="19">
        <v>1.5109999999999999</v>
      </c>
      <c r="GD123" s="19">
        <v>1.512</v>
      </c>
      <c r="GE123" s="19">
        <v>1.5129999999999999</v>
      </c>
      <c r="GF123" s="19">
        <v>1.514</v>
      </c>
      <c r="GG123" s="19">
        <v>1.514</v>
      </c>
      <c r="GH123" s="19">
        <v>1.5149999999999999</v>
      </c>
      <c r="GI123" s="19">
        <v>1.516</v>
      </c>
      <c r="GJ123" s="19">
        <v>1.516</v>
      </c>
      <c r="GK123" s="19">
        <v>1.516</v>
      </c>
      <c r="GL123" s="19">
        <v>1.5169999999999999</v>
      </c>
      <c r="GM123" s="19">
        <v>1.518</v>
      </c>
      <c r="GN123" s="19">
        <v>1.518</v>
      </c>
      <c r="GO123" s="19">
        <v>1.5189999999999999</v>
      </c>
      <c r="GP123" s="19">
        <v>1.5189999999999999</v>
      </c>
      <c r="GQ123" s="19">
        <v>1.5189999999999999</v>
      </c>
      <c r="GR123" s="19">
        <v>1.52</v>
      </c>
      <c r="GS123" s="19">
        <v>1.52</v>
      </c>
      <c r="GT123" s="19">
        <v>1.52</v>
      </c>
      <c r="GU123" s="19">
        <v>1.52</v>
      </c>
      <c r="GV123" s="19">
        <v>1.52</v>
      </c>
      <c r="GW123" s="19">
        <v>1.52</v>
      </c>
      <c r="GX123" s="19">
        <v>1.5209999999999999</v>
      </c>
      <c r="GY123" s="19">
        <v>1.522</v>
      </c>
      <c r="GZ123" s="19">
        <v>1.5209999999999999</v>
      </c>
      <c r="HA123" s="19">
        <v>1.522</v>
      </c>
      <c r="HB123" s="19">
        <v>1.522</v>
      </c>
      <c r="HC123" s="19">
        <v>1.522</v>
      </c>
      <c r="HD123" s="19">
        <v>1.522</v>
      </c>
      <c r="HE123" s="19">
        <v>1.522</v>
      </c>
      <c r="HF123" s="19">
        <v>1.5229999999999999</v>
      </c>
      <c r="HG123" s="19">
        <v>1.5229999999999999</v>
      </c>
      <c r="HH123" s="19">
        <v>1.5229999999999999</v>
      </c>
      <c r="HI123" s="19">
        <v>1.5229999999999999</v>
      </c>
      <c r="HJ123" s="19">
        <v>1.5229999999999999</v>
      </c>
      <c r="HK123" s="19">
        <v>1.5229999999999999</v>
      </c>
      <c r="HL123" s="19">
        <v>1.5229999999999999</v>
      </c>
      <c r="HM123" s="19">
        <v>1.5229999999999999</v>
      </c>
      <c r="HN123" s="19">
        <v>1.524</v>
      </c>
      <c r="HO123" s="19">
        <v>1.524</v>
      </c>
      <c r="HP123" s="19">
        <v>1.524</v>
      </c>
      <c r="HQ123" s="19">
        <v>1.524</v>
      </c>
      <c r="HR123" s="19">
        <v>1.524</v>
      </c>
      <c r="HS123" s="19">
        <v>1.524</v>
      </c>
      <c r="HT123" s="19">
        <v>1.524</v>
      </c>
      <c r="HU123" s="19">
        <v>1.524</v>
      </c>
      <c r="HV123" s="19">
        <v>1.5249999999999999</v>
      </c>
      <c r="HW123" s="19">
        <v>1.524</v>
      </c>
      <c r="HX123" s="19">
        <v>1.524</v>
      </c>
      <c r="HY123" s="19">
        <v>1.524</v>
      </c>
      <c r="HZ123" s="19">
        <v>1.5249999999999999</v>
      </c>
      <c r="IA123" s="19">
        <v>1.5249999999999999</v>
      </c>
      <c r="IB123" s="19">
        <v>1.5249999999999999</v>
      </c>
      <c r="IC123" s="19">
        <v>1.5249999999999999</v>
      </c>
      <c r="ID123" s="19">
        <v>1.526</v>
      </c>
      <c r="IE123" s="19">
        <v>1.5249999999999999</v>
      </c>
      <c r="IF123" s="19">
        <v>1.5249999999999999</v>
      </c>
      <c r="IG123" s="19">
        <v>1.5249999999999999</v>
      </c>
      <c r="IH123" s="19">
        <v>1.526</v>
      </c>
      <c r="II123" s="19">
        <v>1.526</v>
      </c>
      <c r="IJ123" s="19">
        <v>1.526</v>
      </c>
      <c r="IK123" s="19">
        <v>1.526</v>
      </c>
      <c r="IL123" s="19">
        <v>1.526</v>
      </c>
      <c r="IM123" s="19">
        <v>1.526</v>
      </c>
      <c r="IN123" s="19">
        <v>1.526</v>
      </c>
      <c r="IO123" s="19">
        <v>1.526</v>
      </c>
      <c r="IP123" s="19">
        <v>1.526</v>
      </c>
      <c r="IQ123" s="19">
        <v>1.526</v>
      </c>
      <c r="IR123" s="19">
        <v>1.526</v>
      </c>
      <c r="IS123" s="19">
        <v>1.526</v>
      </c>
      <c r="IT123" s="19">
        <v>1.526</v>
      </c>
      <c r="IU123" s="19">
        <v>1.526</v>
      </c>
      <c r="IV123" s="19">
        <v>1.526</v>
      </c>
      <c r="IW123" s="19">
        <v>1.5269999999999999</v>
      </c>
      <c r="IX123" s="19">
        <v>1.5269999999999999</v>
      </c>
      <c r="IY123" s="19">
        <v>1.5269999999999999</v>
      </c>
      <c r="IZ123" s="19">
        <v>1.5269999999999999</v>
      </c>
      <c r="JA123" s="19">
        <v>1.5269999999999999</v>
      </c>
      <c r="JB123" s="19">
        <v>1.5269999999999999</v>
      </c>
      <c r="JC123" s="19">
        <v>1.5269999999999999</v>
      </c>
      <c r="JD123" s="19">
        <v>1.5269999999999999</v>
      </c>
      <c r="JE123" s="19"/>
      <c r="JF123" s="19"/>
      <c r="JG123" s="19"/>
      <c r="JH123" s="19"/>
      <c r="JI123" s="19"/>
      <c r="JJ123" s="19"/>
      <c r="JK123" s="19"/>
      <c r="JL123" s="19"/>
      <c r="JM123" s="19"/>
      <c r="JN123" s="19"/>
      <c r="JO123" s="19"/>
      <c r="JP123" s="19"/>
      <c r="JQ123" s="19"/>
      <c r="JR123" s="19"/>
      <c r="JS123" s="19"/>
      <c r="JT123" s="19"/>
      <c r="JU123" s="19"/>
      <c r="JV123" s="19"/>
      <c r="JW123" s="19"/>
      <c r="JX123" s="19"/>
      <c r="JY123" s="19"/>
      <c r="JZ123" s="19"/>
      <c r="KA123" s="19"/>
      <c r="KB123" s="19"/>
      <c r="KC123" s="19"/>
      <c r="KD123" s="19"/>
      <c r="KE123" s="19"/>
      <c r="KF123" s="19"/>
      <c r="KG123" s="19"/>
      <c r="KH123" s="19"/>
      <c r="KI123" s="19"/>
      <c r="KJ123" s="19"/>
      <c r="KK123" s="19"/>
      <c r="KL123" s="19"/>
      <c r="KM123" s="19"/>
      <c r="KN123" s="19"/>
      <c r="KO123" s="19"/>
      <c r="KP123" s="19"/>
      <c r="KQ123" s="19"/>
      <c r="KR123" s="19"/>
      <c r="KS123" s="19"/>
      <c r="KT123" s="19"/>
      <c r="KU123" s="19"/>
      <c r="KV123" s="19"/>
      <c r="KW123" s="19"/>
      <c r="KX123" s="19"/>
      <c r="KY123" s="19"/>
      <c r="KZ123" s="19"/>
      <c r="LA123" s="19"/>
      <c r="LB123" s="19"/>
      <c r="LC123" s="19"/>
      <c r="LD123" s="19"/>
      <c r="LE123" s="19"/>
      <c r="LF123" s="19"/>
      <c r="LG123" s="19"/>
      <c r="LH123" s="19"/>
      <c r="LI123" s="19"/>
      <c r="LJ123" s="19"/>
      <c r="LK123" s="19"/>
      <c r="LL123" s="19"/>
      <c r="LM123" s="19"/>
      <c r="LN123" s="19"/>
      <c r="LO123" s="19"/>
      <c r="LP123" s="19"/>
      <c r="LQ123" s="19"/>
      <c r="LR123" s="19"/>
      <c r="LS123" s="19"/>
      <c r="LT123" s="19"/>
      <c r="LU123" s="19"/>
      <c r="LV123" s="19"/>
      <c r="LW123" s="19"/>
      <c r="LX123" s="19"/>
      <c r="LY123" s="19"/>
      <c r="LZ123" s="19"/>
      <c r="MA123" s="19"/>
      <c r="MB123" s="19"/>
      <c r="MC123" s="19"/>
      <c r="MD123" s="19"/>
      <c r="ME123" s="19"/>
      <c r="MF123" s="19"/>
      <c r="MG123" s="19"/>
      <c r="MH123" s="19"/>
      <c r="MI123" s="19"/>
      <c r="MJ123" s="19"/>
      <c r="MK123" s="19"/>
      <c r="ML123" s="19"/>
      <c r="MM123" s="19"/>
      <c r="MN123" s="19"/>
      <c r="MO123" s="19"/>
      <c r="MP123" s="19"/>
      <c r="MQ123" s="19"/>
      <c r="MR123" s="19"/>
      <c r="MS123" s="19"/>
      <c r="MT123" s="19"/>
      <c r="MU123" s="19"/>
      <c r="MV123" s="19"/>
      <c r="MW123" s="19"/>
      <c r="MX123" s="19"/>
      <c r="MY123" s="19"/>
      <c r="MZ123" s="19"/>
      <c r="NA123" s="19"/>
      <c r="NB123" s="19"/>
      <c r="NC123" s="19"/>
      <c r="ND123" s="19"/>
      <c r="NE123" s="19"/>
      <c r="NF123" s="19"/>
      <c r="NG123" s="19"/>
      <c r="NH123" s="19"/>
      <c r="NI123" s="19"/>
      <c r="NJ123" s="19"/>
      <c r="NK123" s="19"/>
      <c r="NL123" s="19"/>
      <c r="NM123" s="19"/>
      <c r="NN123" s="19"/>
      <c r="NO123" s="19"/>
      <c r="NP123" s="19"/>
      <c r="NQ123" s="19"/>
      <c r="NR123" s="19"/>
      <c r="NS123" s="19"/>
      <c r="NT123" s="19"/>
      <c r="NU123" s="19"/>
      <c r="NV123" s="19"/>
      <c r="NW123" s="19"/>
      <c r="NX123" s="19"/>
      <c r="NY123" s="19"/>
      <c r="NZ123" s="19"/>
      <c r="OA123" s="19"/>
      <c r="OB123" s="19"/>
      <c r="OC123" s="19"/>
      <c r="OD123" s="19"/>
      <c r="OE123" s="19"/>
      <c r="OF123" s="19"/>
      <c r="OG123" s="19"/>
      <c r="OH123" s="19"/>
      <c r="OI123" s="19"/>
      <c r="OJ123" s="19"/>
      <c r="OK123" s="19"/>
      <c r="OL123" s="19"/>
      <c r="OM123" s="19"/>
      <c r="ON123" s="19"/>
      <c r="OO123" s="19"/>
      <c r="OP123" s="19"/>
      <c r="OQ123" s="19"/>
      <c r="OR123" s="19"/>
      <c r="OS123" s="19"/>
      <c r="OT123" s="19"/>
      <c r="OU123" s="19"/>
      <c r="OV123" s="19"/>
      <c r="OW123" s="19"/>
      <c r="OX123" s="19"/>
      <c r="OY123" s="19"/>
      <c r="OZ123" s="19"/>
      <c r="PA123" s="19"/>
      <c r="PB123" s="19"/>
      <c r="PC123" s="19"/>
      <c r="PD123" s="19"/>
      <c r="PE123" s="19"/>
      <c r="PF123" s="19"/>
      <c r="PG123" s="19"/>
      <c r="PH123" s="19"/>
      <c r="PI123" s="19"/>
      <c r="PJ123" s="19"/>
      <c r="PK123" s="19"/>
      <c r="PL123" s="19"/>
      <c r="PM123" s="19"/>
      <c r="PN123" s="19"/>
      <c r="PO123" s="19"/>
      <c r="PP123" s="19"/>
      <c r="PQ123" s="19"/>
      <c r="PR123" s="19"/>
      <c r="PS123" s="19"/>
      <c r="PT123" s="8"/>
    </row>
    <row r="124" spans="2:436" x14ac:dyDescent="0.2">
      <c r="B124" s="6" t="s">
        <v>211</v>
      </c>
      <c r="C124" s="19">
        <v>0.111</v>
      </c>
      <c r="D124" s="19">
        <v>0.11</v>
      </c>
      <c r="E124" s="19">
        <v>0.11</v>
      </c>
      <c r="F124" s="19">
        <v>0.111</v>
      </c>
      <c r="G124" s="19">
        <v>0.111</v>
      </c>
      <c r="H124" s="19">
        <v>0.111</v>
      </c>
      <c r="I124" s="19">
        <v>0.111</v>
      </c>
      <c r="J124" s="19">
        <v>0.112</v>
      </c>
      <c r="K124" s="19">
        <v>0.111</v>
      </c>
      <c r="L124" s="19">
        <v>0.112</v>
      </c>
      <c r="M124" s="19">
        <v>0.112</v>
      </c>
      <c r="N124" s="19">
        <v>0.113</v>
      </c>
      <c r="O124" s="19">
        <v>0.113</v>
      </c>
      <c r="P124" s="19">
        <v>0.114</v>
      </c>
      <c r="Q124" s="19">
        <v>0.114</v>
      </c>
      <c r="R124" s="19">
        <v>0.115</v>
      </c>
      <c r="S124" s="19">
        <v>0.115</v>
      </c>
      <c r="T124" s="19">
        <v>0.11600000000000001</v>
      </c>
      <c r="U124" s="19">
        <v>0.11600000000000001</v>
      </c>
      <c r="V124" s="19">
        <v>0.11700000000000001</v>
      </c>
      <c r="W124" s="19">
        <v>0.11799999999999999</v>
      </c>
      <c r="X124" s="19">
        <v>0.11799999999999999</v>
      </c>
      <c r="Y124" s="19">
        <v>0.11799999999999999</v>
      </c>
      <c r="Z124" s="19">
        <v>0.11899999999999999</v>
      </c>
      <c r="AA124" s="19">
        <v>0.12</v>
      </c>
      <c r="AB124" s="19">
        <v>0.12</v>
      </c>
      <c r="AC124" s="19">
        <v>0.121</v>
      </c>
      <c r="AD124" s="19">
        <v>0.122</v>
      </c>
      <c r="AE124" s="19">
        <v>0.122</v>
      </c>
      <c r="AF124" s="19">
        <v>0.123</v>
      </c>
      <c r="AG124" s="19">
        <v>0.124</v>
      </c>
      <c r="AH124" s="19">
        <v>0.125</v>
      </c>
      <c r="AI124" s="19">
        <v>0.126</v>
      </c>
      <c r="AJ124" s="19">
        <v>0.127</v>
      </c>
      <c r="AK124" s="19">
        <v>0.128</v>
      </c>
      <c r="AL124" s="19">
        <v>0.129</v>
      </c>
      <c r="AM124" s="19">
        <v>0.13</v>
      </c>
      <c r="AN124" s="19">
        <v>0.13100000000000001</v>
      </c>
      <c r="AO124" s="19">
        <v>0.13200000000000001</v>
      </c>
      <c r="AP124" s="19">
        <v>0.13400000000000001</v>
      </c>
      <c r="AQ124" s="19">
        <v>0.13500000000000001</v>
      </c>
      <c r="AR124" s="19">
        <v>0.13700000000000001</v>
      </c>
      <c r="AS124" s="19">
        <v>0.13800000000000001</v>
      </c>
      <c r="AT124" s="19">
        <v>0.14000000000000001</v>
      </c>
      <c r="AU124" s="19">
        <v>0.14199999999999999</v>
      </c>
      <c r="AV124" s="19">
        <v>0.14299999999999999</v>
      </c>
      <c r="AW124" s="19">
        <v>0.14499999999999999</v>
      </c>
      <c r="AX124" s="19">
        <v>0.14699999999999999</v>
      </c>
      <c r="AY124" s="19">
        <v>0.14899999999999999</v>
      </c>
      <c r="AZ124" s="19">
        <v>0.151</v>
      </c>
      <c r="BA124" s="19">
        <v>0.153</v>
      </c>
      <c r="BB124" s="19">
        <v>0.156</v>
      </c>
      <c r="BC124" s="19">
        <v>0.158</v>
      </c>
      <c r="BD124" s="19">
        <v>0.161</v>
      </c>
      <c r="BE124" s="19">
        <v>0.16400000000000001</v>
      </c>
      <c r="BF124" s="19">
        <v>0.16700000000000001</v>
      </c>
      <c r="BG124" s="19">
        <v>0.17</v>
      </c>
      <c r="BH124" s="19">
        <v>0.17299999999999999</v>
      </c>
      <c r="BI124" s="19">
        <v>0.17599999999999999</v>
      </c>
      <c r="BJ124" s="19">
        <v>0.18</v>
      </c>
      <c r="BK124" s="19">
        <v>0.183</v>
      </c>
      <c r="BL124" s="19">
        <v>0.187</v>
      </c>
      <c r="BM124" s="19">
        <v>0.191</v>
      </c>
      <c r="BN124" s="19">
        <v>0.19500000000000001</v>
      </c>
      <c r="BO124" s="19">
        <v>0.2</v>
      </c>
      <c r="BP124" s="19">
        <v>0.20399999999999999</v>
      </c>
      <c r="BQ124" s="19">
        <v>0.20899999999999999</v>
      </c>
      <c r="BR124" s="19">
        <v>0.214</v>
      </c>
      <c r="BS124" s="19">
        <v>0.22</v>
      </c>
      <c r="BT124" s="19">
        <v>0.22500000000000001</v>
      </c>
      <c r="BU124" s="19">
        <v>0.23100000000000001</v>
      </c>
      <c r="BV124" s="19">
        <v>0.23699999999999999</v>
      </c>
      <c r="BW124" s="19">
        <v>0.24399999999999999</v>
      </c>
      <c r="BX124" s="19">
        <v>0.25</v>
      </c>
      <c r="BY124" s="19">
        <v>0.25700000000000001</v>
      </c>
      <c r="BZ124" s="19">
        <v>0.26500000000000001</v>
      </c>
      <c r="CA124" s="19">
        <v>0.27200000000000002</v>
      </c>
      <c r="CB124" s="19">
        <v>0.28100000000000003</v>
      </c>
      <c r="CC124" s="19">
        <v>0.28899999999999998</v>
      </c>
      <c r="CD124" s="19">
        <v>0.29799999999999999</v>
      </c>
      <c r="CE124" s="19">
        <v>0.307</v>
      </c>
      <c r="CF124" s="19">
        <v>0.317</v>
      </c>
      <c r="CG124" s="19">
        <v>0.32700000000000001</v>
      </c>
      <c r="CH124" s="19">
        <v>0.33700000000000002</v>
      </c>
      <c r="CI124" s="19">
        <v>0.34799999999999998</v>
      </c>
      <c r="CJ124" s="19">
        <v>0.35899999999999999</v>
      </c>
      <c r="CK124" s="19">
        <v>0.371</v>
      </c>
      <c r="CL124" s="19">
        <v>0.38200000000000001</v>
      </c>
      <c r="CM124" s="19">
        <v>0.39500000000000002</v>
      </c>
      <c r="CN124" s="19">
        <v>0.40799999999999997</v>
      </c>
      <c r="CO124" s="19">
        <v>0.42</v>
      </c>
      <c r="CP124" s="19">
        <v>0.433</v>
      </c>
      <c r="CQ124" s="19">
        <v>0.44800000000000001</v>
      </c>
      <c r="CR124" s="19">
        <v>0.46200000000000002</v>
      </c>
      <c r="CS124" s="19">
        <v>0.47799999999999998</v>
      </c>
      <c r="CT124" s="19">
        <v>0.49099999999999999</v>
      </c>
      <c r="CU124" s="19">
        <v>0.50600000000000001</v>
      </c>
      <c r="CV124" s="19">
        <v>0.52200000000000002</v>
      </c>
      <c r="CW124" s="19">
        <v>0.53800000000000003</v>
      </c>
      <c r="CX124" s="19">
        <v>0.55400000000000005</v>
      </c>
      <c r="CY124" s="19">
        <v>0.56999999999999995</v>
      </c>
      <c r="CZ124" s="19">
        <v>0.58599999999999997</v>
      </c>
      <c r="DA124" s="19">
        <v>0.60399999999999998</v>
      </c>
      <c r="DB124" s="19">
        <v>0.622</v>
      </c>
      <c r="DC124" s="19">
        <v>0.63900000000000001</v>
      </c>
      <c r="DD124" s="19">
        <v>0.65600000000000003</v>
      </c>
      <c r="DE124" s="19">
        <v>0.67400000000000004</v>
      </c>
      <c r="DF124" s="19">
        <v>0.69</v>
      </c>
      <c r="DG124" s="19">
        <v>0.70699999999999996</v>
      </c>
      <c r="DH124" s="19">
        <v>0.72599999999999998</v>
      </c>
      <c r="DI124" s="19">
        <v>0.74199999999999999</v>
      </c>
      <c r="DJ124" s="19">
        <v>0.76</v>
      </c>
      <c r="DK124" s="19">
        <v>0.77700000000000002</v>
      </c>
      <c r="DL124" s="19">
        <v>0.79300000000000004</v>
      </c>
      <c r="DM124" s="19">
        <v>0.81100000000000005</v>
      </c>
      <c r="DN124" s="19">
        <v>0.82799999999999996</v>
      </c>
      <c r="DO124" s="19">
        <v>0.84499999999999997</v>
      </c>
      <c r="DP124" s="19">
        <v>0.86299999999999999</v>
      </c>
      <c r="DQ124" s="19">
        <v>0.88</v>
      </c>
      <c r="DR124" s="19">
        <v>0.89700000000000002</v>
      </c>
      <c r="DS124" s="19">
        <v>0.91300000000000003</v>
      </c>
      <c r="DT124" s="19">
        <v>0.92900000000000005</v>
      </c>
      <c r="DU124" s="19">
        <v>0.94599999999999995</v>
      </c>
      <c r="DV124" s="19">
        <v>0.96199999999999997</v>
      </c>
      <c r="DW124" s="19">
        <v>0.97799999999999998</v>
      </c>
      <c r="DX124" s="19">
        <v>0.995</v>
      </c>
      <c r="DY124" s="19">
        <v>1.01</v>
      </c>
      <c r="DZ124" s="19">
        <v>1.026</v>
      </c>
      <c r="EA124" s="19">
        <v>1.042</v>
      </c>
      <c r="EB124" s="19">
        <v>1.0580000000000001</v>
      </c>
      <c r="EC124" s="19">
        <v>1.073</v>
      </c>
      <c r="ED124" s="19">
        <v>1.0880000000000001</v>
      </c>
      <c r="EE124" s="19">
        <v>1.103</v>
      </c>
      <c r="EF124" s="19">
        <v>1.1180000000000001</v>
      </c>
      <c r="EG124" s="19">
        <v>1.133</v>
      </c>
      <c r="EH124" s="19">
        <v>1.1479999999999999</v>
      </c>
      <c r="EI124" s="19">
        <v>1.161</v>
      </c>
      <c r="EJ124" s="19">
        <v>1.175</v>
      </c>
      <c r="EK124" s="19">
        <v>1.1879999999999999</v>
      </c>
      <c r="EL124" s="19">
        <v>1.202</v>
      </c>
      <c r="EM124" s="19">
        <v>1.216</v>
      </c>
      <c r="EN124" s="19">
        <v>1.2290000000000001</v>
      </c>
      <c r="EO124" s="19">
        <v>1.242</v>
      </c>
      <c r="EP124" s="19">
        <v>1.2549999999999999</v>
      </c>
      <c r="EQ124" s="19">
        <v>1.266</v>
      </c>
      <c r="ER124" s="19">
        <v>1.278</v>
      </c>
      <c r="ES124" s="19">
        <v>1.29</v>
      </c>
      <c r="ET124" s="19">
        <v>1.302</v>
      </c>
      <c r="EU124" s="19">
        <v>1.3140000000000001</v>
      </c>
      <c r="EV124" s="19">
        <v>1.327</v>
      </c>
      <c r="EW124" s="19">
        <v>1.337</v>
      </c>
      <c r="EX124" s="19">
        <v>1.3480000000000001</v>
      </c>
      <c r="EY124" s="19">
        <v>1.36</v>
      </c>
      <c r="EZ124" s="19">
        <v>1.371</v>
      </c>
      <c r="FA124" s="19">
        <v>1.381</v>
      </c>
      <c r="FB124" s="19">
        <v>1.3919999999999999</v>
      </c>
      <c r="FC124" s="19">
        <v>1.4019999999999999</v>
      </c>
      <c r="FD124" s="19">
        <v>1.4119999999999999</v>
      </c>
      <c r="FE124" s="19">
        <v>1.421</v>
      </c>
      <c r="FF124" s="19">
        <v>1.43</v>
      </c>
      <c r="FG124" s="19">
        <v>1.4379999999999999</v>
      </c>
      <c r="FH124" s="19">
        <v>1.446</v>
      </c>
      <c r="FI124" s="19">
        <v>1.452</v>
      </c>
      <c r="FJ124" s="19">
        <v>1.458</v>
      </c>
      <c r="FK124" s="19">
        <v>1.464</v>
      </c>
      <c r="FL124" s="19">
        <v>1.4690000000000001</v>
      </c>
      <c r="FM124" s="19">
        <v>1.4730000000000001</v>
      </c>
      <c r="FN124" s="19">
        <v>1.478</v>
      </c>
      <c r="FO124" s="19">
        <v>1.4810000000000001</v>
      </c>
      <c r="FP124" s="19">
        <v>1.4850000000000001</v>
      </c>
      <c r="FQ124" s="19">
        <v>1.488</v>
      </c>
      <c r="FR124" s="19">
        <v>1.4910000000000001</v>
      </c>
      <c r="FS124" s="19">
        <v>1.494</v>
      </c>
      <c r="FT124" s="19">
        <v>1.496</v>
      </c>
      <c r="FU124" s="19">
        <v>1.498</v>
      </c>
      <c r="FV124" s="19">
        <v>1.5</v>
      </c>
      <c r="FW124" s="19">
        <v>1.502</v>
      </c>
      <c r="FX124" s="19">
        <v>1.5029999999999999</v>
      </c>
      <c r="FY124" s="19">
        <v>1.504</v>
      </c>
      <c r="FZ124" s="19">
        <v>1.506</v>
      </c>
      <c r="GA124" s="19">
        <v>1.5069999999999999</v>
      </c>
      <c r="GB124" s="19">
        <v>1.508</v>
      </c>
      <c r="GC124" s="19">
        <v>1.5089999999999999</v>
      </c>
      <c r="GD124" s="19">
        <v>1.51</v>
      </c>
      <c r="GE124" s="19">
        <v>1.51</v>
      </c>
      <c r="GF124" s="19">
        <v>1.51</v>
      </c>
      <c r="GG124" s="19">
        <v>1.5109999999999999</v>
      </c>
      <c r="GH124" s="19">
        <v>1.512</v>
      </c>
      <c r="GI124" s="19">
        <v>1.512</v>
      </c>
      <c r="GJ124" s="19">
        <v>1.512</v>
      </c>
      <c r="GK124" s="19">
        <v>1.5129999999999999</v>
      </c>
      <c r="GL124" s="19">
        <v>1.5129999999999999</v>
      </c>
      <c r="GM124" s="19">
        <v>1.514</v>
      </c>
      <c r="GN124" s="19">
        <v>1.514</v>
      </c>
      <c r="GO124" s="19">
        <v>1.514</v>
      </c>
      <c r="GP124" s="19">
        <v>1.514</v>
      </c>
      <c r="GQ124" s="19">
        <v>1.5149999999999999</v>
      </c>
      <c r="GR124" s="19">
        <v>1.5149999999999999</v>
      </c>
      <c r="GS124" s="19">
        <v>1.514</v>
      </c>
      <c r="GT124" s="19">
        <v>1.5149999999999999</v>
      </c>
      <c r="GU124" s="19">
        <v>1.5149999999999999</v>
      </c>
      <c r="GV124" s="19">
        <v>1.5149999999999999</v>
      </c>
      <c r="GW124" s="19">
        <v>1.5149999999999999</v>
      </c>
      <c r="GX124" s="19">
        <v>1.516</v>
      </c>
      <c r="GY124" s="19">
        <v>1.516</v>
      </c>
      <c r="GZ124" s="19">
        <v>1.516</v>
      </c>
      <c r="HA124" s="19">
        <v>1.516</v>
      </c>
      <c r="HB124" s="19">
        <v>1.516</v>
      </c>
      <c r="HC124" s="19">
        <v>1.5169999999999999</v>
      </c>
      <c r="HD124" s="19">
        <v>1.516</v>
      </c>
      <c r="HE124" s="19">
        <v>1.5169999999999999</v>
      </c>
      <c r="HF124" s="19">
        <v>1.5169999999999999</v>
      </c>
      <c r="HG124" s="19">
        <v>1.518</v>
      </c>
      <c r="HH124" s="19">
        <v>1.518</v>
      </c>
      <c r="HI124" s="19">
        <v>1.518</v>
      </c>
      <c r="HJ124" s="19">
        <v>1.518</v>
      </c>
      <c r="HK124" s="19">
        <v>1.518</v>
      </c>
      <c r="HL124" s="19">
        <v>1.518</v>
      </c>
      <c r="HM124" s="19">
        <v>1.518</v>
      </c>
      <c r="HN124" s="19">
        <v>1.518</v>
      </c>
      <c r="HO124" s="19">
        <v>1.518</v>
      </c>
      <c r="HP124" s="19">
        <v>1.5189999999999999</v>
      </c>
      <c r="HQ124" s="19">
        <v>1.5189999999999999</v>
      </c>
      <c r="HR124" s="19">
        <v>1.5189999999999999</v>
      </c>
      <c r="HS124" s="19">
        <v>1.5189999999999999</v>
      </c>
      <c r="HT124" s="19">
        <v>1.5189999999999999</v>
      </c>
      <c r="HU124" s="19">
        <v>1.5189999999999999</v>
      </c>
      <c r="HV124" s="19">
        <v>1.5189999999999999</v>
      </c>
      <c r="HW124" s="19">
        <v>1.52</v>
      </c>
      <c r="HX124" s="19">
        <v>1.52</v>
      </c>
      <c r="HY124" s="19">
        <v>1.52</v>
      </c>
      <c r="HZ124" s="19">
        <v>1.52</v>
      </c>
      <c r="IA124" s="19">
        <v>1.52</v>
      </c>
      <c r="IB124" s="19">
        <v>1.52</v>
      </c>
      <c r="IC124" s="19">
        <v>1.52</v>
      </c>
      <c r="ID124" s="19">
        <v>1.52</v>
      </c>
      <c r="IE124" s="19">
        <v>1.52</v>
      </c>
      <c r="IF124" s="19">
        <v>1.5209999999999999</v>
      </c>
      <c r="IG124" s="19">
        <v>1.5209999999999999</v>
      </c>
      <c r="IH124" s="19">
        <v>1.5209999999999999</v>
      </c>
      <c r="II124" s="19">
        <v>1.5209999999999999</v>
      </c>
      <c r="IJ124" s="19">
        <v>1.5209999999999999</v>
      </c>
      <c r="IK124" s="19">
        <v>1.5209999999999999</v>
      </c>
      <c r="IL124" s="19">
        <v>1.5209999999999999</v>
      </c>
      <c r="IM124" s="19">
        <v>1.5209999999999999</v>
      </c>
      <c r="IN124" s="19">
        <v>1.5209999999999999</v>
      </c>
      <c r="IO124" s="19">
        <v>1.5209999999999999</v>
      </c>
      <c r="IP124" s="19">
        <v>1.5209999999999999</v>
      </c>
      <c r="IQ124" s="19">
        <v>1.5209999999999999</v>
      </c>
      <c r="IR124" s="19">
        <v>1.522</v>
      </c>
      <c r="IS124" s="19">
        <v>1.522</v>
      </c>
      <c r="IT124" s="19">
        <v>1.5209999999999999</v>
      </c>
      <c r="IU124" s="19">
        <v>1.522</v>
      </c>
      <c r="IV124" s="19">
        <v>1.522</v>
      </c>
      <c r="IW124" s="19">
        <v>1.522</v>
      </c>
      <c r="IX124" s="19">
        <v>1.522</v>
      </c>
      <c r="IY124" s="19">
        <v>1.522</v>
      </c>
      <c r="IZ124" s="19">
        <v>1.522</v>
      </c>
      <c r="JA124" s="19">
        <v>1.522</v>
      </c>
      <c r="JB124" s="19">
        <v>1.522</v>
      </c>
      <c r="JC124" s="19">
        <v>1.522</v>
      </c>
      <c r="JD124" s="19">
        <v>1.5229999999999999</v>
      </c>
      <c r="JE124" s="19"/>
      <c r="JF124" s="19"/>
      <c r="JG124" s="19"/>
      <c r="JH124" s="19"/>
      <c r="JI124" s="19"/>
      <c r="JJ124" s="19"/>
      <c r="JK124" s="19"/>
      <c r="JL124" s="19"/>
      <c r="JM124" s="19"/>
      <c r="JN124" s="19"/>
      <c r="JO124" s="19"/>
      <c r="JP124" s="19"/>
      <c r="JQ124" s="19"/>
      <c r="JR124" s="19"/>
      <c r="JS124" s="19"/>
      <c r="JT124" s="19"/>
      <c r="JU124" s="19"/>
      <c r="JV124" s="19"/>
      <c r="JW124" s="19"/>
      <c r="JX124" s="19"/>
      <c r="JY124" s="19"/>
      <c r="JZ124" s="19"/>
      <c r="KA124" s="19"/>
      <c r="KB124" s="19"/>
      <c r="KC124" s="19"/>
      <c r="KD124" s="19"/>
      <c r="KE124" s="19"/>
      <c r="KF124" s="19"/>
      <c r="KG124" s="19"/>
      <c r="KH124" s="19"/>
      <c r="KI124" s="19"/>
      <c r="KJ124" s="19"/>
      <c r="KK124" s="19"/>
      <c r="KL124" s="19"/>
      <c r="KM124" s="19"/>
      <c r="KN124" s="19"/>
      <c r="KO124" s="19"/>
      <c r="KP124" s="19"/>
      <c r="KQ124" s="19"/>
      <c r="KR124" s="19"/>
      <c r="KS124" s="19"/>
      <c r="KT124" s="19"/>
      <c r="KU124" s="19"/>
      <c r="KV124" s="19"/>
      <c r="KW124" s="19"/>
      <c r="KX124" s="19"/>
      <c r="KY124" s="19"/>
      <c r="KZ124" s="19"/>
      <c r="LA124" s="19"/>
      <c r="LB124" s="19"/>
      <c r="LC124" s="19"/>
      <c r="LD124" s="19"/>
      <c r="LE124" s="19"/>
      <c r="LF124" s="19"/>
      <c r="LG124" s="19"/>
      <c r="LH124" s="19"/>
      <c r="LI124" s="19"/>
      <c r="LJ124" s="19"/>
      <c r="LK124" s="19"/>
      <c r="LL124" s="19"/>
      <c r="LM124" s="19"/>
      <c r="LN124" s="19"/>
      <c r="LO124" s="19"/>
      <c r="LP124" s="19"/>
      <c r="LQ124" s="19"/>
      <c r="LR124" s="19"/>
      <c r="LS124" s="19"/>
      <c r="LT124" s="19"/>
      <c r="LU124" s="19"/>
      <c r="LV124" s="19"/>
      <c r="LW124" s="19"/>
      <c r="LX124" s="19"/>
      <c r="LY124" s="19"/>
      <c r="LZ124" s="19"/>
      <c r="MA124" s="19"/>
      <c r="MB124" s="19"/>
      <c r="MC124" s="19"/>
      <c r="MD124" s="19"/>
      <c r="ME124" s="19"/>
      <c r="MF124" s="19"/>
      <c r="MG124" s="19"/>
      <c r="MH124" s="19"/>
      <c r="MI124" s="19"/>
      <c r="MJ124" s="19"/>
      <c r="MK124" s="19"/>
      <c r="ML124" s="19"/>
      <c r="MM124" s="19"/>
      <c r="MN124" s="19"/>
      <c r="MO124" s="19"/>
      <c r="MP124" s="19"/>
      <c r="MQ124" s="19"/>
      <c r="MR124" s="19"/>
      <c r="MS124" s="19"/>
      <c r="MT124" s="19"/>
      <c r="MU124" s="19"/>
      <c r="MV124" s="19"/>
      <c r="MW124" s="19"/>
      <c r="MX124" s="19"/>
      <c r="MY124" s="19"/>
      <c r="MZ124" s="19"/>
      <c r="NA124" s="19"/>
      <c r="NB124" s="19"/>
      <c r="NC124" s="19"/>
      <c r="ND124" s="19"/>
      <c r="NE124" s="19"/>
      <c r="NF124" s="19"/>
      <c r="NG124" s="19"/>
      <c r="NH124" s="19"/>
      <c r="NI124" s="19"/>
      <c r="NJ124" s="19"/>
      <c r="NK124" s="19"/>
      <c r="NL124" s="19"/>
      <c r="NM124" s="19"/>
      <c r="NN124" s="19"/>
      <c r="NO124" s="19"/>
      <c r="NP124" s="19"/>
      <c r="NQ124" s="19"/>
      <c r="NR124" s="19"/>
      <c r="NS124" s="19"/>
      <c r="NT124" s="19"/>
      <c r="NU124" s="19"/>
      <c r="NV124" s="19"/>
      <c r="NW124" s="19"/>
      <c r="NX124" s="19"/>
      <c r="NY124" s="19"/>
      <c r="NZ124" s="19"/>
      <c r="OA124" s="19"/>
      <c r="OB124" s="19"/>
      <c r="OC124" s="19"/>
      <c r="OD124" s="19"/>
      <c r="OE124" s="19"/>
      <c r="OF124" s="19"/>
      <c r="OG124" s="19"/>
      <c r="OH124" s="19"/>
      <c r="OI124" s="19"/>
      <c r="OJ124" s="19"/>
      <c r="OK124" s="19"/>
      <c r="OL124" s="19"/>
      <c r="OM124" s="19"/>
      <c r="ON124" s="19"/>
      <c r="OO124" s="19"/>
      <c r="OP124" s="19"/>
      <c r="OQ124" s="19"/>
      <c r="OR124" s="19"/>
      <c r="OS124" s="19"/>
      <c r="OT124" s="19"/>
      <c r="OU124" s="19"/>
      <c r="OV124" s="19"/>
      <c r="OW124" s="19"/>
      <c r="OX124" s="19"/>
      <c r="OY124" s="19"/>
      <c r="OZ124" s="19"/>
      <c r="PA124" s="19"/>
      <c r="PB124" s="19"/>
      <c r="PC124" s="19"/>
      <c r="PD124" s="19"/>
      <c r="PE124" s="19"/>
      <c r="PF124" s="19"/>
      <c r="PG124" s="19"/>
      <c r="PH124" s="19"/>
      <c r="PI124" s="19"/>
      <c r="PJ124" s="19"/>
      <c r="PK124" s="19"/>
      <c r="PL124" s="19"/>
      <c r="PM124" s="19"/>
      <c r="PN124" s="19"/>
      <c r="PO124" s="19"/>
      <c r="PP124" s="19"/>
      <c r="PQ124" s="19"/>
      <c r="PR124" s="19"/>
      <c r="PS124" s="19"/>
      <c r="PT124" s="8"/>
    </row>
    <row r="125" spans="2:436" x14ac:dyDescent="0.2">
      <c r="B125" s="6" t="s">
        <v>212</v>
      </c>
      <c r="C125" s="19">
        <v>0.11</v>
      </c>
      <c r="D125" s="19">
        <v>0.11</v>
      </c>
      <c r="E125" s="19">
        <v>0.11</v>
      </c>
      <c r="F125" s="19">
        <v>0.111</v>
      </c>
      <c r="G125" s="19">
        <v>0.111</v>
      </c>
      <c r="H125" s="19">
        <v>0.111</v>
      </c>
      <c r="I125" s="19">
        <v>0.11</v>
      </c>
      <c r="J125" s="19">
        <v>0.11</v>
      </c>
      <c r="K125" s="19">
        <v>0.11</v>
      </c>
      <c r="L125" s="19">
        <v>0.11</v>
      </c>
      <c r="M125" s="19">
        <v>0.11</v>
      </c>
      <c r="N125" s="19">
        <v>0.11</v>
      </c>
      <c r="O125" s="19">
        <v>0.11</v>
      </c>
      <c r="P125" s="19">
        <v>0.111</v>
      </c>
      <c r="Q125" s="19">
        <v>0.111</v>
      </c>
      <c r="R125" s="19">
        <v>0.111</v>
      </c>
      <c r="S125" s="19">
        <v>0.111</v>
      </c>
      <c r="T125" s="19">
        <v>0.111</v>
      </c>
      <c r="U125" s="19">
        <v>0.112</v>
      </c>
      <c r="V125" s="19">
        <v>0.112</v>
      </c>
      <c r="W125" s="19">
        <v>0.112</v>
      </c>
      <c r="X125" s="19">
        <v>0.112</v>
      </c>
      <c r="Y125" s="19">
        <v>0.112</v>
      </c>
      <c r="Z125" s="19">
        <v>0.112</v>
      </c>
      <c r="AA125" s="19">
        <v>0.112</v>
      </c>
      <c r="AB125" s="19">
        <v>0.113</v>
      </c>
      <c r="AC125" s="19">
        <v>0.113</v>
      </c>
      <c r="AD125" s="19">
        <v>0.114</v>
      </c>
      <c r="AE125" s="19">
        <v>0.11600000000000001</v>
      </c>
      <c r="AF125" s="19">
        <v>0.114</v>
      </c>
      <c r="AG125" s="19">
        <v>0.115</v>
      </c>
      <c r="AH125" s="19">
        <v>0.115</v>
      </c>
      <c r="AI125" s="19">
        <v>0.11600000000000001</v>
      </c>
      <c r="AJ125" s="19">
        <v>0.11600000000000001</v>
      </c>
      <c r="AK125" s="19">
        <v>0.11700000000000001</v>
      </c>
      <c r="AL125" s="19">
        <v>0.11700000000000001</v>
      </c>
      <c r="AM125" s="19">
        <v>0.11799999999999999</v>
      </c>
      <c r="AN125" s="19">
        <v>0.12</v>
      </c>
      <c r="AO125" s="19">
        <v>0.11899999999999999</v>
      </c>
      <c r="AP125" s="19">
        <v>0.12</v>
      </c>
      <c r="AQ125" s="19">
        <v>0.121</v>
      </c>
      <c r="AR125" s="19">
        <v>0.122</v>
      </c>
      <c r="AS125" s="19">
        <v>0.122</v>
      </c>
      <c r="AT125" s="19">
        <v>0.123</v>
      </c>
      <c r="AU125" s="19">
        <v>0.124</v>
      </c>
      <c r="AV125" s="19">
        <v>0.126</v>
      </c>
      <c r="AW125" s="19">
        <v>0.126</v>
      </c>
      <c r="AX125" s="19">
        <v>0.127</v>
      </c>
      <c r="AY125" s="19">
        <v>0.129</v>
      </c>
      <c r="AZ125" s="19">
        <v>0.13</v>
      </c>
      <c r="BA125" s="19">
        <v>0.13100000000000001</v>
      </c>
      <c r="BB125" s="19">
        <v>0.13200000000000001</v>
      </c>
      <c r="BC125" s="19">
        <v>0.13400000000000001</v>
      </c>
      <c r="BD125" s="19">
        <v>0.13500000000000001</v>
      </c>
      <c r="BE125" s="19">
        <v>0.13700000000000001</v>
      </c>
      <c r="BF125" s="19">
        <v>0.13800000000000001</v>
      </c>
      <c r="BG125" s="19">
        <v>0.14000000000000001</v>
      </c>
      <c r="BH125" s="19">
        <v>0.14199999999999999</v>
      </c>
      <c r="BI125" s="19">
        <v>0.14299999999999999</v>
      </c>
      <c r="BJ125" s="19">
        <v>0.14599999999999999</v>
      </c>
      <c r="BK125" s="19">
        <v>0.14799999999999999</v>
      </c>
      <c r="BL125" s="19">
        <v>0.15</v>
      </c>
      <c r="BM125" s="19">
        <v>0.152</v>
      </c>
      <c r="BN125" s="19">
        <v>0.154</v>
      </c>
      <c r="BO125" s="19">
        <v>0.157</v>
      </c>
      <c r="BP125" s="19">
        <v>0.159</v>
      </c>
      <c r="BQ125" s="19">
        <v>0.16200000000000001</v>
      </c>
      <c r="BR125" s="19">
        <v>0.16400000000000001</v>
      </c>
      <c r="BS125" s="19">
        <v>0.16700000000000001</v>
      </c>
      <c r="BT125" s="19">
        <v>0.17</v>
      </c>
      <c r="BU125" s="19">
        <v>0.17399999999999999</v>
      </c>
      <c r="BV125" s="19">
        <v>0.17699999999999999</v>
      </c>
      <c r="BW125" s="19">
        <v>0.182</v>
      </c>
      <c r="BX125" s="19">
        <v>0.184</v>
      </c>
      <c r="BY125" s="19">
        <v>0.188</v>
      </c>
      <c r="BZ125" s="19">
        <v>0.193</v>
      </c>
      <c r="CA125" s="19">
        <v>0.19700000000000001</v>
      </c>
      <c r="CB125" s="19">
        <v>0.20200000000000001</v>
      </c>
      <c r="CC125" s="19">
        <v>0.20699999999999999</v>
      </c>
      <c r="CD125" s="19">
        <v>0.21099999999999999</v>
      </c>
      <c r="CE125" s="19">
        <v>0.218</v>
      </c>
      <c r="CF125" s="19">
        <v>0.223</v>
      </c>
      <c r="CG125" s="19">
        <v>0.22900000000000001</v>
      </c>
      <c r="CH125" s="19">
        <v>0.23499999999999999</v>
      </c>
      <c r="CI125" s="19">
        <v>0.24099999999999999</v>
      </c>
      <c r="CJ125" s="19">
        <v>0.248</v>
      </c>
      <c r="CK125" s="19">
        <v>0.255</v>
      </c>
      <c r="CL125" s="19">
        <v>0.26200000000000001</v>
      </c>
      <c r="CM125" s="19">
        <v>0.27100000000000002</v>
      </c>
      <c r="CN125" s="19">
        <v>0.27700000000000002</v>
      </c>
      <c r="CO125" s="19">
        <v>0.28599999999999998</v>
      </c>
      <c r="CP125" s="19">
        <v>0.29499999999999998</v>
      </c>
      <c r="CQ125" s="19">
        <v>0.30399999999999999</v>
      </c>
      <c r="CR125" s="19">
        <v>0.314</v>
      </c>
      <c r="CS125" s="19">
        <v>0.32300000000000001</v>
      </c>
      <c r="CT125" s="19">
        <v>0.33400000000000002</v>
      </c>
      <c r="CU125" s="19">
        <v>0.34399999999999997</v>
      </c>
      <c r="CV125" s="19">
        <v>0.35499999999999998</v>
      </c>
      <c r="CW125" s="19">
        <v>0.36599999999999999</v>
      </c>
      <c r="CX125" s="19">
        <v>0.378</v>
      </c>
      <c r="CY125" s="19">
        <v>0.39</v>
      </c>
      <c r="CZ125" s="19">
        <v>0.40200000000000002</v>
      </c>
      <c r="DA125" s="19">
        <v>0.41499999999999998</v>
      </c>
      <c r="DB125" s="19">
        <v>0.42899999999999999</v>
      </c>
      <c r="DC125" s="19">
        <v>0.442</v>
      </c>
      <c r="DD125" s="19">
        <v>0.45700000000000002</v>
      </c>
      <c r="DE125" s="19">
        <v>0.47099999999999997</v>
      </c>
      <c r="DF125" s="19">
        <v>0.48599999999999999</v>
      </c>
      <c r="DG125" s="19">
        <v>0.501</v>
      </c>
      <c r="DH125" s="19">
        <v>0.51500000000000001</v>
      </c>
      <c r="DI125" s="19">
        <v>0.53100000000000003</v>
      </c>
      <c r="DJ125" s="19">
        <v>0.54600000000000004</v>
      </c>
      <c r="DK125" s="19">
        <v>0.56200000000000006</v>
      </c>
      <c r="DL125" s="19">
        <v>0.57799999999999996</v>
      </c>
      <c r="DM125" s="19">
        <v>0.59299999999999997</v>
      </c>
      <c r="DN125" s="19">
        <v>0.60799999999999998</v>
      </c>
      <c r="DO125" s="19">
        <v>0.625</v>
      </c>
      <c r="DP125" s="19">
        <v>0.64100000000000001</v>
      </c>
      <c r="DQ125" s="19">
        <v>0.65700000000000003</v>
      </c>
      <c r="DR125" s="19">
        <v>0.67300000000000004</v>
      </c>
      <c r="DS125" s="19">
        <v>0.69099999999999995</v>
      </c>
      <c r="DT125" s="19">
        <v>0.70699999999999996</v>
      </c>
      <c r="DU125" s="19">
        <v>0.72199999999999998</v>
      </c>
      <c r="DV125" s="19">
        <v>0.73899999999999999</v>
      </c>
      <c r="DW125" s="19">
        <v>0.75700000000000001</v>
      </c>
      <c r="DX125" s="19">
        <v>0.77300000000000002</v>
      </c>
      <c r="DY125" s="19">
        <v>0.79</v>
      </c>
      <c r="DZ125" s="19">
        <v>0.80600000000000005</v>
      </c>
      <c r="EA125" s="19">
        <v>0.82299999999999995</v>
      </c>
      <c r="EB125" s="19">
        <v>0.83899999999999997</v>
      </c>
      <c r="EC125" s="19">
        <v>0.85599999999999998</v>
      </c>
      <c r="ED125" s="19">
        <v>0.872</v>
      </c>
      <c r="EE125" s="19">
        <v>0.88900000000000001</v>
      </c>
      <c r="EF125" s="19">
        <v>0.90600000000000003</v>
      </c>
      <c r="EG125" s="19">
        <v>0.92300000000000004</v>
      </c>
      <c r="EH125" s="19">
        <v>0.93700000000000006</v>
      </c>
      <c r="EI125" s="19">
        <v>0.95299999999999996</v>
      </c>
      <c r="EJ125" s="19">
        <v>0.97</v>
      </c>
      <c r="EK125" s="19">
        <v>0.98599999999999999</v>
      </c>
      <c r="EL125" s="19">
        <v>1.002</v>
      </c>
      <c r="EM125" s="19">
        <v>1.0169999999999999</v>
      </c>
      <c r="EN125" s="19">
        <v>1.032</v>
      </c>
      <c r="EO125" s="19">
        <v>1.048</v>
      </c>
      <c r="EP125" s="19">
        <v>1.0660000000000001</v>
      </c>
      <c r="EQ125" s="19">
        <v>1.081</v>
      </c>
      <c r="ER125" s="19">
        <v>1.095</v>
      </c>
      <c r="ES125" s="19">
        <v>1.109</v>
      </c>
      <c r="ET125" s="19">
        <v>1.123</v>
      </c>
      <c r="EU125" s="19">
        <v>1.137</v>
      </c>
      <c r="EV125" s="19">
        <v>1.153</v>
      </c>
      <c r="EW125" s="19">
        <v>1.167</v>
      </c>
      <c r="EX125" s="19">
        <v>1.181</v>
      </c>
      <c r="EY125" s="19">
        <v>1.196</v>
      </c>
      <c r="EZ125" s="19">
        <v>1.208</v>
      </c>
      <c r="FA125" s="19">
        <v>1.2210000000000001</v>
      </c>
      <c r="FB125" s="19">
        <v>1.236</v>
      </c>
      <c r="FC125" s="19">
        <v>1.248</v>
      </c>
      <c r="FD125" s="19">
        <v>1.2609999999999999</v>
      </c>
      <c r="FE125" s="19">
        <v>1.274</v>
      </c>
      <c r="FF125" s="19">
        <v>1.286</v>
      </c>
      <c r="FG125" s="19">
        <v>1.298</v>
      </c>
      <c r="FH125" s="19">
        <v>1.3089999999999999</v>
      </c>
      <c r="FI125" s="19">
        <v>1.321</v>
      </c>
      <c r="FJ125" s="19">
        <v>1.3320000000000001</v>
      </c>
      <c r="FK125" s="19">
        <v>1.3420000000000001</v>
      </c>
      <c r="FL125" s="19">
        <v>1.351</v>
      </c>
      <c r="FM125" s="19">
        <v>1.359</v>
      </c>
      <c r="FN125" s="19">
        <v>1.367</v>
      </c>
      <c r="FO125" s="19">
        <v>1.3740000000000001</v>
      </c>
      <c r="FP125" s="19">
        <v>1.38</v>
      </c>
      <c r="FQ125" s="19">
        <v>1.3859999999999999</v>
      </c>
      <c r="FR125" s="19">
        <v>1.391</v>
      </c>
      <c r="FS125" s="19">
        <v>1.3959999999999999</v>
      </c>
      <c r="FT125" s="19">
        <v>1.4</v>
      </c>
      <c r="FU125" s="19">
        <v>1.4039999999999999</v>
      </c>
      <c r="FV125" s="19">
        <v>1.407</v>
      </c>
      <c r="FW125" s="19">
        <v>1.41</v>
      </c>
      <c r="FX125" s="19">
        <v>1.413</v>
      </c>
      <c r="FY125" s="19">
        <v>1.4159999999999999</v>
      </c>
      <c r="FZ125" s="19">
        <v>1.4179999999999999</v>
      </c>
      <c r="GA125" s="19">
        <v>1.421</v>
      </c>
      <c r="GB125" s="19">
        <v>1.4219999999999999</v>
      </c>
      <c r="GC125" s="19">
        <v>1.4239999999999999</v>
      </c>
      <c r="GD125" s="19">
        <v>1.4259999999999999</v>
      </c>
      <c r="GE125" s="19">
        <v>1.427</v>
      </c>
      <c r="GF125" s="19">
        <v>1.429</v>
      </c>
      <c r="GG125" s="19">
        <v>1.429</v>
      </c>
      <c r="GH125" s="19">
        <v>1.431</v>
      </c>
      <c r="GI125" s="19">
        <v>1.4319999999999999</v>
      </c>
      <c r="GJ125" s="19">
        <v>1.4339999999999999</v>
      </c>
      <c r="GK125" s="19">
        <v>1.4339999999999999</v>
      </c>
      <c r="GL125" s="19">
        <v>1.4350000000000001</v>
      </c>
      <c r="GM125" s="19">
        <v>1.4359999999999999</v>
      </c>
      <c r="GN125" s="19">
        <v>1.4370000000000001</v>
      </c>
      <c r="GO125" s="19">
        <v>1.4370000000000001</v>
      </c>
      <c r="GP125" s="19">
        <v>1.4390000000000001</v>
      </c>
      <c r="GQ125" s="19">
        <v>1.4390000000000001</v>
      </c>
      <c r="GR125" s="19">
        <v>1.44</v>
      </c>
      <c r="GS125" s="19">
        <v>1.4390000000000001</v>
      </c>
      <c r="GT125" s="19">
        <v>1.44</v>
      </c>
      <c r="GU125" s="19">
        <v>1.44</v>
      </c>
      <c r="GV125" s="19">
        <v>1.44</v>
      </c>
      <c r="GW125" s="19">
        <v>1.4410000000000001</v>
      </c>
      <c r="GX125" s="19">
        <v>1.4410000000000001</v>
      </c>
      <c r="GY125" s="19">
        <v>1.4419999999999999</v>
      </c>
      <c r="GZ125" s="19">
        <v>1.4419999999999999</v>
      </c>
      <c r="HA125" s="19">
        <v>1.4410000000000001</v>
      </c>
      <c r="HB125" s="19">
        <v>1.4419999999999999</v>
      </c>
      <c r="HC125" s="19">
        <v>1.4430000000000001</v>
      </c>
      <c r="HD125" s="19">
        <v>1.4419999999999999</v>
      </c>
      <c r="HE125" s="19">
        <v>1.4419999999999999</v>
      </c>
      <c r="HF125" s="19">
        <v>1.4419999999999999</v>
      </c>
      <c r="HG125" s="19">
        <v>1.4419999999999999</v>
      </c>
      <c r="HH125" s="19">
        <v>1.4419999999999999</v>
      </c>
      <c r="HI125" s="19">
        <v>1.4419999999999999</v>
      </c>
      <c r="HJ125" s="19">
        <v>1.4430000000000001</v>
      </c>
      <c r="HK125" s="19">
        <v>1.4419999999999999</v>
      </c>
      <c r="HL125" s="19">
        <v>1.4430000000000001</v>
      </c>
      <c r="HM125" s="19">
        <v>1.4430000000000001</v>
      </c>
      <c r="HN125" s="19">
        <v>1.4430000000000001</v>
      </c>
      <c r="HO125" s="19">
        <v>1.4430000000000001</v>
      </c>
      <c r="HP125" s="19">
        <v>1.4430000000000001</v>
      </c>
      <c r="HQ125" s="19">
        <v>1.4430000000000001</v>
      </c>
      <c r="HR125" s="19">
        <v>1.4419999999999999</v>
      </c>
      <c r="HS125" s="19">
        <v>1.4419999999999999</v>
      </c>
      <c r="HT125" s="19">
        <v>1.4430000000000001</v>
      </c>
      <c r="HU125" s="19">
        <v>1.4419999999999999</v>
      </c>
      <c r="HV125" s="19">
        <v>1.4419999999999999</v>
      </c>
      <c r="HW125" s="19">
        <v>1.4419999999999999</v>
      </c>
      <c r="HX125" s="19">
        <v>1.4419999999999999</v>
      </c>
      <c r="HY125" s="19">
        <v>1.4419999999999999</v>
      </c>
      <c r="HZ125" s="19">
        <v>1.4419999999999999</v>
      </c>
      <c r="IA125" s="19">
        <v>1.4419999999999999</v>
      </c>
      <c r="IB125" s="19">
        <v>1.4410000000000001</v>
      </c>
      <c r="IC125" s="19">
        <v>1.4419999999999999</v>
      </c>
      <c r="ID125" s="19">
        <v>1.4419999999999999</v>
      </c>
      <c r="IE125" s="19">
        <v>1.4419999999999999</v>
      </c>
      <c r="IF125" s="19">
        <v>1.4419999999999999</v>
      </c>
      <c r="IG125" s="19">
        <v>1.4419999999999999</v>
      </c>
      <c r="IH125" s="19">
        <v>1.4419999999999999</v>
      </c>
      <c r="II125" s="19">
        <v>1.4419999999999999</v>
      </c>
      <c r="IJ125" s="19">
        <v>1.4419999999999999</v>
      </c>
      <c r="IK125" s="19">
        <v>1.4419999999999999</v>
      </c>
      <c r="IL125" s="19">
        <v>1.4419999999999999</v>
      </c>
      <c r="IM125" s="19">
        <v>1.4419999999999999</v>
      </c>
      <c r="IN125" s="19">
        <v>1.4419999999999999</v>
      </c>
      <c r="IO125" s="19">
        <v>1.4419999999999999</v>
      </c>
      <c r="IP125" s="19">
        <v>1.4419999999999999</v>
      </c>
      <c r="IQ125" s="19">
        <v>1.4410000000000001</v>
      </c>
      <c r="IR125" s="19">
        <v>1.4410000000000001</v>
      </c>
      <c r="IS125" s="19">
        <v>1.4410000000000001</v>
      </c>
      <c r="IT125" s="19">
        <v>1.4419999999999999</v>
      </c>
      <c r="IU125" s="19">
        <v>1.4419999999999999</v>
      </c>
      <c r="IV125" s="19">
        <v>1.4419999999999999</v>
      </c>
      <c r="IW125" s="19">
        <v>1.4419999999999999</v>
      </c>
      <c r="IX125" s="19">
        <v>1.4419999999999999</v>
      </c>
      <c r="IY125" s="19">
        <v>1.4430000000000001</v>
      </c>
      <c r="IZ125" s="19">
        <v>1.4419999999999999</v>
      </c>
      <c r="JA125" s="19">
        <v>1.4430000000000001</v>
      </c>
      <c r="JB125" s="19">
        <v>1.4430000000000001</v>
      </c>
      <c r="JC125" s="19">
        <v>1.4430000000000001</v>
      </c>
      <c r="JD125" s="19">
        <v>1.444</v>
      </c>
      <c r="JE125" s="19"/>
      <c r="JF125" s="19"/>
      <c r="JG125" s="19"/>
      <c r="JH125" s="19"/>
      <c r="JI125" s="19"/>
      <c r="JJ125" s="19"/>
      <c r="JK125" s="19"/>
      <c r="JL125" s="19"/>
      <c r="JM125" s="19"/>
      <c r="JN125" s="19"/>
      <c r="JO125" s="19"/>
      <c r="JP125" s="19"/>
      <c r="JQ125" s="19"/>
      <c r="JR125" s="19"/>
      <c r="JS125" s="19"/>
      <c r="JT125" s="19"/>
      <c r="JU125" s="19"/>
      <c r="JV125" s="19"/>
      <c r="JW125" s="19"/>
      <c r="JX125" s="19"/>
      <c r="JY125" s="19"/>
      <c r="JZ125" s="19"/>
      <c r="KA125" s="19"/>
      <c r="KB125" s="19"/>
      <c r="KC125" s="19"/>
      <c r="KD125" s="19"/>
      <c r="KE125" s="19"/>
      <c r="KF125" s="19"/>
      <c r="KG125" s="19"/>
      <c r="KH125" s="19"/>
      <c r="KI125" s="19"/>
      <c r="KJ125" s="19"/>
      <c r="KK125" s="19"/>
      <c r="KL125" s="19"/>
      <c r="KM125" s="19"/>
      <c r="KN125" s="19"/>
      <c r="KO125" s="19"/>
      <c r="KP125" s="19"/>
      <c r="KQ125" s="19"/>
      <c r="KR125" s="19"/>
      <c r="KS125" s="19"/>
      <c r="KT125" s="19"/>
      <c r="KU125" s="19"/>
      <c r="KV125" s="19"/>
      <c r="KW125" s="19"/>
      <c r="KX125" s="19"/>
      <c r="KY125" s="19"/>
      <c r="KZ125" s="19"/>
      <c r="LA125" s="19"/>
      <c r="LB125" s="19"/>
      <c r="LC125" s="19"/>
      <c r="LD125" s="19"/>
      <c r="LE125" s="19"/>
      <c r="LF125" s="19"/>
      <c r="LG125" s="19"/>
      <c r="LH125" s="19"/>
      <c r="LI125" s="19"/>
      <c r="LJ125" s="19"/>
      <c r="LK125" s="19"/>
      <c r="LL125" s="19"/>
      <c r="LM125" s="19"/>
      <c r="LN125" s="19"/>
      <c r="LO125" s="19"/>
      <c r="LP125" s="19"/>
      <c r="LQ125" s="19"/>
      <c r="LR125" s="19"/>
      <c r="LS125" s="19"/>
      <c r="LT125" s="19"/>
      <c r="LU125" s="19"/>
      <c r="LV125" s="19"/>
      <c r="LW125" s="19"/>
      <c r="LX125" s="19"/>
      <c r="LY125" s="19"/>
      <c r="LZ125" s="19"/>
      <c r="MA125" s="19"/>
      <c r="MB125" s="19"/>
      <c r="MC125" s="19"/>
      <c r="MD125" s="19"/>
      <c r="ME125" s="19"/>
      <c r="MF125" s="19"/>
      <c r="MG125" s="19"/>
      <c r="MH125" s="19"/>
      <c r="MI125" s="19"/>
      <c r="MJ125" s="19"/>
      <c r="MK125" s="19"/>
      <c r="ML125" s="19"/>
      <c r="MM125" s="19"/>
      <c r="MN125" s="19"/>
      <c r="MO125" s="19"/>
      <c r="MP125" s="19"/>
      <c r="MQ125" s="19"/>
      <c r="MR125" s="19"/>
      <c r="MS125" s="19"/>
      <c r="MT125" s="19"/>
      <c r="MU125" s="19"/>
      <c r="MV125" s="19"/>
      <c r="MW125" s="19"/>
      <c r="MX125" s="19"/>
      <c r="MY125" s="19"/>
      <c r="MZ125" s="19"/>
      <c r="NA125" s="19"/>
      <c r="NB125" s="19"/>
      <c r="NC125" s="19"/>
      <c r="ND125" s="19"/>
      <c r="NE125" s="19"/>
      <c r="NF125" s="19"/>
      <c r="NG125" s="19"/>
      <c r="NH125" s="19"/>
      <c r="NI125" s="19"/>
      <c r="NJ125" s="19"/>
      <c r="NK125" s="19"/>
      <c r="NL125" s="19"/>
      <c r="NM125" s="19"/>
      <c r="NN125" s="19"/>
      <c r="NO125" s="19"/>
      <c r="NP125" s="19"/>
      <c r="NQ125" s="19"/>
      <c r="NR125" s="19"/>
      <c r="NS125" s="19"/>
      <c r="NT125" s="19"/>
      <c r="NU125" s="19"/>
      <c r="NV125" s="19"/>
      <c r="NW125" s="19"/>
      <c r="NX125" s="19"/>
      <c r="NY125" s="19"/>
      <c r="NZ125" s="19"/>
      <c r="OA125" s="19"/>
      <c r="OB125" s="19"/>
      <c r="OC125" s="19"/>
      <c r="OD125" s="19"/>
      <c r="OE125" s="19"/>
      <c r="OF125" s="19"/>
      <c r="OG125" s="19"/>
      <c r="OH125" s="19"/>
      <c r="OI125" s="19"/>
      <c r="OJ125" s="19"/>
      <c r="OK125" s="19"/>
      <c r="OL125" s="19"/>
      <c r="OM125" s="19"/>
      <c r="ON125" s="19"/>
      <c r="OO125" s="19"/>
      <c r="OP125" s="19"/>
      <c r="OQ125" s="19"/>
      <c r="OR125" s="19"/>
      <c r="OS125" s="19"/>
      <c r="OT125" s="19"/>
      <c r="OU125" s="19"/>
      <c r="OV125" s="19"/>
      <c r="OW125" s="19"/>
      <c r="OX125" s="19"/>
      <c r="OY125" s="19"/>
      <c r="OZ125" s="19"/>
      <c r="PA125" s="19"/>
      <c r="PB125" s="19"/>
      <c r="PC125" s="19"/>
      <c r="PD125" s="19"/>
      <c r="PE125" s="19"/>
      <c r="PF125" s="19"/>
      <c r="PG125" s="19"/>
      <c r="PH125" s="19"/>
      <c r="PI125" s="19"/>
      <c r="PJ125" s="19"/>
      <c r="PK125" s="19"/>
      <c r="PL125" s="19"/>
      <c r="PM125" s="19"/>
      <c r="PN125" s="19"/>
      <c r="PO125" s="19"/>
      <c r="PP125" s="19"/>
      <c r="PQ125" s="19"/>
      <c r="PR125" s="19"/>
      <c r="PS125" s="19"/>
      <c r="PT125" s="8"/>
    </row>
    <row r="126" spans="2:436" x14ac:dyDescent="0.2">
      <c r="B126" s="6" t="s">
        <v>213</v>
      </c>
      <c r="C126" s="19">
        <v>0.111</v>
      </c>
      <c r="D126" s="19">
        <v>0.111</v>
      </c>
      <c r="E126" s="19">
        <v>0.111</v>
      </c>
      <c r="F126" s="19">
        <v>0.111</v>
      </c>
      <c r="G126" s="19">
        <v>0.112</v>
      </c>
      <c r="H126" s="19">
        <v>0.112</v>
      </c>
      <c r="I126" s="19">
        <v>0.111</v>
      </c>
      <c r="J126" s="19">
        <v>0.112</v>
      </c>
      <c r="K126" s="19">
        <v>0.112</v>
      </c>
      <c r="L126" s="19">
        <v>0.112</v>
      </c>
      <c r="M126" s="19">
        <v>0.112</v>
      </c>
      <c r="N126" s="19">
        <v>0.113</v>
      </c>
      <c r="O126" s="19">
        <v>0.113</v>
      </c>
      <c r="P126" s="19">
        <v>0.114</v>
      </c>
      <c r="Q126" s="19">
        <v>0.114</v>
      </c>
      <c r="R126" s="19">
        <v>0.114</v>
      </c>
      <c r="S126" s="19">
        <v>0.115</v>
      </c>
      <c r="T126" s="19">
        <v>0.115</v>
      </c>
      <c r="U126" s="19">
        <v>0.11600000000000001</v>
      </c>
      <c r="V126" s="19">
        <v>0.11600000000000001</v>
      </c>
      <c r="W126" s="19">
        <v>0.11700000000000001</v>
      </c>
      <c r="X126" s="19">
        <v>0.11700000000000001</v>
      </c>
      <c r="Y126" s="19">
        <v>0.11700000000000001</v>
      </c>
      <c r="Z126" s="19">
        <v>0.11799999999999999</v>
      </c>
      <c r="AA126" s="19">
        <v>0.11799999999999999</v>
      </c>
      <c r="AB126" s="19">
        <v>0.11899999999999999</v>
      </c>
      <c r="AC126" s="19">
        <v>0.11899999999999999</v>
      </c>
      <c r="AD126" s="19">
        <v>0.12</v>
      </c>
      <c r="AE126" s="19">
        <v>0.12</v>
      </c>
      <c r="AF126" s="19">
        <v>0.121</v>
      </c>
      <c r="AG126" s="19">
        <v>0.122</v>
      </c>
      <c r="AH126" s="19">
        <v>0.123</v>
      </c>
      <c r="AI126" s="19">
        <v>0.123</v>
      </c>
      <c r="AJ126" s="19">
        <v>0.124</v>
      </c>
      <c r="AK126" s="19">
        <v>0.125</v>
      </c>
      <c r="AL126" s="19">
        <v>0.126</v>
      </c>
      <c r="AM126" s="19">
        <v>0.127</v>
      </c>
      <c r="AN126" s="19">
        <v>0.128</v>
      </c>
      <c r="AO126" s="19">
        <v>0.129</v>
      </c>
      <c r="AP126" s="19">
        <v>0.13</v>
      </c>
      <c r="AQ126" s="19">
        <v>0.13100000000000001</v>
      </c>
      <c r="AR126" s="19">
        <v>0.13300000000000001</v>
      </c>
      <c r="AS126" s="19">
        <v>0.13400000000000001</v>
      </c>
      <c r="AT126" s="19">
        <v>0.13600000000000001</v>
      </c>
      <c r="AU126" s="19">
        <v>0.13700000000000001</v>
      </c>
      <c r="AV126" s="19">
        <v>0.13900000000000001</v>
      </c>
      <c r="AW126" s="19">
        <v>0.14000000000000001</v>
      </c>
      <c r="AX126" s="19">
        <v>0.14199999999999999</v>
      </c>
      <c r="AY126" s="19">
        <v>0.14399999999999999</v>
      </c>
      <c r="AZ126" s="19">
        <v>0.14499999999999999</v>
      </c>
      <c r="BA126" s="19">
        <v>0.14699999999999999</v>
      </c>
      <c r="BB126" s="19">
        <v>0.15</v>
      </c>
      <c r="BC126" s="19">
        <v>0.152</v>
      </c>
      <c r="BD126" s="19">
        <v>0.154</v>
      </c>
      <c r="BE126" s="19">
        <v>0.156</v>
      </c>
      <c r="BF126" s="19">
        <v>0.159</v>
      </c>
      <c r="BG126" s="19">
        <v>0.16200000000000001</v>
      </c>
      <c r="BH126" s="19">
        <v>0.16500000000000001</v>
      </c>
      <c r="BI126" s="19">
        <v>0.16700000000000001</v>
      </c>
      <c r="BJ126" s="19">
        <v>0.17</v>
      </c>
      <c r="BK126" s="19">
        <v>0.17299999999999999</v>
      </c>
      <c r="BL126" s="19">
        <v>0.17699999999999999</v>
      </c>
      <c r="BM126" s="19">
        <v>0.18</v>
      </c>
      <c r="BN126" s="19">
        <v>0.184</v>
      </c>
      <c r="BO126" s="19">
        <v>0.188</v>
      </c>
      <c r="BP126" s="19">
        <v>0.192</v>
      </c>
      <c r="BQ126" s="19">
        <v>0.19600000000000001</v>
      </c>
      <c r="BR126" s="19">
        <v>0.2</v>
      </c>
      <c r="BS126" s="19">
        <v>0.20499999999999999</v>
      </c>
      <c r="BT126" s="19">
        <v>0.21</v>
      </c>
      <c r="BU126" s="19">
        <v>0.216</v>
      </c>
      <c r="BV126" s="19">
        <v>0.221</v>
      </c>
      <c r="BW126" s="19">
        <v>0.22700000000000001</v>
      </c>
      <c r="BX126" s="19">
        <v>0.23200000000000001</v>
      </c>
      <c r="BY126" s="19">
        <v>0.23899999999999999</v>
      </c>
      <c r="BZ126" s="19">
        <v>0.246</v>
      </c>
      <c r="CA126" s="19">
        <v>0.252</v>
      </c>
      <c r="CB126" s="19">
        <v>0.26</v>
      </c>
      <c r="CC126" s="19">
        <v>0.26800000000000002</v>
      </c>
      <c r="CD126" s="19">
        <v>0.27600000000000002</v>
      </c>
      <c r="CE126" s="19">
        <v>0.28399999999999997</v>
      </c>
      <c r="CF126" s="19">
        <v>0.29199999999999998</v>
      </c>
      <c r="CG126" s="19">
        <v>0.30099999999999999</v>
      </c>
      <c r="CH126" s="19">
        <v>0.31</v>
      </c>
      <c r="CI126" s="19">
        <v>0.32</v>
      </c>
      <c r="CJ126" s="19">
        <v>0.33</v>
      </c>
      <c r="CK126" s="19">
        <v>0.34200000000000003</v>
      </c>
      <c r="CL126" s="19">
        <v>0.35199999999999998</v>
      </c>
      <c r="CM126" s="19">
        <v>0.36399999999999999</v>
      </c>
      <c r="CN126" s="19">
        <v>0.375</v>
      </c>
      <c r="CO126" s="19">
        <v>0.38700000000000001</v>
      </c>
      <c r="CP126" s="19">
        <v>0.39900000000000002</v>
      </c>
      <c r="CQ126" s="19">
        <v>0.41299999999999998</v>
      </c>
      <c r="CR126" s="19">
        <v>0.42599999999999999</v>
      </c>
      <c r="CS126" s="19">
        <v>0.44</v>
      </c>
      <c r="CT126" s="19">
        <v>0.45300000000000001</v>
      </c>
      <c r="CU126" s="19">
        <v>0.46800000000000003</v>
      </c>
      <c r="CV126" s="19">
        <v>0.48199999999999998</v>
      </c>
      <c r="CW126" s="19">
        <v>0.496</v>
      </c>
      <c r="CX126" s="19">
        <v>0.51100000000000001</v>
      </c>
      <c r="CY126" s="19">
        <v>0.52700000000000002</v>
      </c>
      <c r="CZ126" s="19">
        <v>0.54300000000000004</v>
      </c>
      <c r="DA126" s="19">
        <v>0.56000000000000005</v>
      </c>
      <c r="DB126" s="19">
        <v>0.57499999999999996</v>
      </c>
      <c r="DC126" s="19">
        <v>0.59199999999999997</v>
      </c>
      <c r="DD126" s="19">
        <v>0.60799999999999998</v>
      </c>
      <c r="DE126" s="19">
        <v>0.625</v>
      </c>
      <c r="DF126" s="19">
        <v>0.64100000000000001</v>
      </c>
      <c r="DG126" s="19">
        <v>0.65800000000000003</v>
      </c>
      <c r="DH126" s="19">
        <v>0.67500000000000004</v>
      </c>
      <c r="DI126" s="19">
        <v>0.69299999999999995</v>
      </c>
      <c r="DJ126" s="19">
        <v>0.71</v>
      </c>
      <c r="DK126" s="19">
        <v>0.72599999999999998</v>
      </c>
      <c r="DL126" s="19">
        <v>0.74399999999999999</v>
      </c>
      <c r="DM126" s="19">
        <v>0.76</v>
      </c>
      <c r="DN126" s="19">
        <v>0.77700000000000002</v>
      </c>
      <c r="DO126" s="19">
        <v>0.79200000000000004</v>
      </c>
      <c r="DP126" s="19">
        <v>0.81</v>
      </c>
      <c r="DQ126" s="19">
        <v>0.82799999999999996</v>
      </c>
      <c r="DR126" s="19">
        <v>0.84399999999999997</v>
      </c>
      <c r="DS126" s="19">
        <v>0.86</v>
      </c>
      <c r="DT126" s="19">
        <v>0.877</v>
      </c>
      <c r="DU126" s="19">
        <v>0.89300000000000002</v>
      </c>
      <c r="DV126" s="19">
        <v>0.91100000000000003</v>
      </c>
      <c r="DW126" s="19">
        <v>0.92600000000000005</v>
      </c>
      <c r="DX126" s="19">
        <v>0.94199999999999995</v>
      </c>
      <c r="DY126" s="19">
        <v>0.95799999999999996</v>
      </c>
      <c r="DZ126" s="19">
        <v>0.97499999999999998</v>
      </c>
      <c r="EA126" s="19">
        <v>0.99099999999999999</v>
      </c>
      <c r="EB126" s="19">
        <v>1.0049999999999999</v>
      </c>
      <c r="EC126" s="19">
        <v>1.0209999999999999</v>
      </c>
      <c r="ED126" s="19">
        <v>1.0369999999999999</v>
      </c>
      <c r="EE126" s="19">
        <v>1.0509999999999999</v>
      </c>
      <c r="EF126" s="19">
        <v>1.0669999999999999</v>
      </c>
      <c r="EG126" s="19">
        <v>1.0820000000000001</v>
      </c>
      <c r="EH126" s="19">
        <v>1.0960000000000001</v>
      </c>
      <c r="EI126" s="19">
        <v>1.113</v>
      </c>
      <c r="EJ126" s="19">
        <v>1.127</v>
      </c>
      <c r="EK126" s="19">
        <v>1.1399999999999999</v>
      </c>
      <c r="EL126" s="19">
        <v>1.1539999999999999</v>
      </c>
      <c r="EM126" s="19">
        <v>1.1679999999999999</v>
      </c>
      <c r="EN126" s="19">
        <v>1.181</v>
      </c>
      <c r="EO126" s="19">
        <v>1.196</v>
      </c>
      <c r="EP126" s="19">
        <v>1.212</v>
      </c>
      <c r="EQ126" s="19">
        <v>1.224</v>
      </c>
      <c r="ER126" s="19">
        <v>1.2370000000000001</v>
      </c>
      <c r="ES126" s="19">
        <v>1.2490000000000001</v>
      </c>
      <c r="ET126" s="19">
        <v>1.2609999999999999</v>
      </c>
      <c r="EU126" s="19">
        <v>1.272</v>
      </c>
      <c r="EV126" s="19">
        <v>1.286</v>
      </c>
      <c r="EW126" s="19">
        <v>1.2989999999999999</v>
      </c>
      <c r="EX126" s="19">
        <v>1.31</v>
      </c>
      <c r="EY126" s="19">
        <v>1.3220000000000001</v>
      </c>
      <c r="EZ126" s="19">
        <v>1.3340000000000001</v>
      </c>
      <c r="FA126" s="19">
        <v>1.345</v>
      </c>
      <c r="FB126" s="19">
        <v>1.3560000000000001</v>
      </c>
      <c r="FC126" s="19">
        <v>1.367</v>
      </c>
      <c r="FD126" s="19">
        <v>1.3779999999999999</v>
      </c>
      <c r="FE126" s="19">
        <v>1.3879999999999999</v>
      </c>
      <c r="FF126" s="19">
        <v>1.397</v>
      </c>
      <c r="FG126" s="19">
        <v>1.407</v>
      </c>
      <c r="FH126" s="19">
        <v>1.415</v>
      </c>
      <c r="FI126" s="19">
        <v>1.423</v>
      </c>
      <c r="FJ126" s="19">
        <v>1.431</v>
      </c>
      <c r="FK126" s="19">
        <v>1.4359999999999999</v>
      </c>
      <c r="FL126" s="19">
        <v>1.4419999999999999</v>
      </c>
      <c r="FM126" s="19">
        <v>1.4470000000000001</v>
      </c>
      <c r="FN126" s="19">
        <v>1.4530000000000001</v>
      </c>
      <c r="FO126" s="19">
        <v>1.456</v>
      </c>
      <c r="FP126" s="19">
        <v>1.46</v>
      </c>
      <c r="FQ126" s="19">
        <v>1.4630000000000001</v>
      </c>
      <c r="FR126" s="19">
        <v>1.468</v>
      </c>
      <c r="FS126" s="19">
        <v>1.47</v>
      </c>
      <c r="FT126" s="19">
        <v>1.474</v>
      </c>
      <c r="FU126" s="19">
        <v>1.4750000000000001</v>
      </c>
      <c r="FV126" s="19">
        <v>1.478</v>
      </c>
      <c r="FW126" s="19">
        <v>1.48</v>
      </c>
      <c r="FX126" s="19">
        <v>1.482</v>
      </c>
      <c r="FY126" s="19">
        <v>1.4830000000000001</v>
      </c>
      <c r="FZ126" s="19">
        <v>1.486</v>
      </c>
      <c r="GA126" s="19">
        <v>1.488</v>
      </c>
      <c r="GB126" s="19">
        <v>1.488</v>
      </c>
      <c r="GC126" s="19">
        <v>1.4890000000000001</v>
      </c>
      <c r="GD126" s="19">
        <v>1.4910000000000001</v>
      </c>
      <c r="GE126" s="19">
        <v>1.4910000000000001</v>
      </c>
      <c r="GF126" s="19">
        <v>1.4910000000000001</v>
      </c>
      <c r="GG126" s="19">
        <v>1.4930000000000001</v>
      </c>
      <c r="GH126" s="19">
        <v>1.494</v>
      </c>
      <c r="GI126" s="19">
        <v>1.4950000000000001</v>
      </c>
      <c r="GJ126" s="19">
        <v>1.4950000000000001</v>
      </c>
      <c r="GK126" s="19">
        <v>1.496</v>
      </c>
      <c r="GL126" s="19">
        <v>1.496</v>
      </c>
      <c r="GM126" s="19">
        <v>1.4970000000000001</v>
      </c>
      <c r="GN126" s="19">
        <v>1.4970000000000001</v>
      </c>
      <c r="GO126" s="19">
        <v>1.498</v>
      </c>
      <c r="GP126" s="19">
        <v>1.498</v>
      </c>
      <c r="GQ126" s="19">
        <v>1.4990000000000001</v>
      </c>
      <c r="GR126" s="19">
        <v>1.498</v>
      </c>
      <c r="GS126" s="19">
        <v>1.4990000000000001</v>
      </c>
      <c r="GT126" s="19">
        <v>1.4990000000000001</v>
      </c>
      <c r="GU126" s="19">
        <v>1.4990000000000001</v>
      </c>
      <c r="GV126" s="19">
        <v>1.5</v>
      </c>
      <c r="GW126" s="19">
        <v>1.4990000000000001</v>
      </c>
      <c r="GX126" s="19">
        <v>1.5</v>
      </c>
      <c r="GY126" s="19">
        <v>1.5</v>
      </c>
      <c r="GZ126" s="19">
        <v>1.4990000000000001</v>
      </c>
      <c r="HA126" s="19">
        <v>1.5</v>
      </c>
      <c r="HB126" s="19">
        <v>1.4990000000000001</v>
      </c>
      <c r="HC126" s="19">
        <v>1.5</v>
      </c>
      <c r="HD126" s="19">
        <v>1.4990000000000001</v>
      </c>
      <c r="HE126" s="19">
        <v>1.5</v>
      </c>
      <c r="HF126" s="19">
        <v>1.4990000000000001</v>
      </c>
      <c r="HG126" s="19">
        <v>1.5</v>
      </c>
      <c r="HH126" s="19">
        <v>1.4990000000000001</v>
      </c>
      <c r="HI126" s="19">
        <v>1.5</v>
      </c>
      <c r="HJ126" s="19">
        <v>1.4990000000000001</v>
      </c>
      <c r="HK126" s="19">
        <v>1.5</v>
      </c>
      <c r="HL126" s="19">
        <v>1.4990000000000001</v>
      </c>
      <c r="HM126" s="19">
        <v>1.5</v>
      </c>
      <c r="HN126" s="19">
        <v>1.4990000000000001</v>
      </c>
      <c r="HO126" s="19">
        <v>1.4990000000000001</v>
      </c>
      <c r="HP126" s="19">
        <v>1.5</v>
      </c>
      <c r="HQ126" s="19">
        <v>1.5</v>
      </c>
      <c r="HR126" s="19">
        <v>1.4990000000000001</v>
      </c>
      <c r="HS126" s="19">
        <v>1.4990000000000001</v>
      </c>
      <c r="HT126" s="19">
        <v>1.4990000000000001</v>
      </c>
      <c r="HU126" s="19">
        <v>1.498</v>
      </c>
      <c r="HV126" s="19">
        <v>1.4990000000000001</v>
      </c>
      <c r="HW126" s="19">
        <v>1.4990000000000001</v>
      </c>
      <c r="HX126" s="19">
        <v>1.498</v>
      </c>
      <c r="HY126" s="19">
        <v>1.498</v>
      </c>
      <c r="HZ126" s="19">
        <v>1.498</v>
      </c>
      <c r="IA126" s="19">
        <v>1.4990000000000001</v>
      </c>
      <c r="IB126" s="19">
        <v>1.4990000000000001</v>
      </c>
      <c r="IC126" s="19">
        <v>1.498</v>
      </c>
      <c r="ID126" s="19">
        <v>1.4990000000000001</v>
      </c>
      <c r="IE126" s="19">
        <v>1.498</v>
      </c>
      <c r="IF126" s="19">
        <v>1.4990000000000001</v>
      </c>
      <c r="IG126" s="19">
        <v>1.4990000000000001</v>
      </c>
      <c r="IH126" s="19">
        <v>1.4990000000000001</v>
      </c>
      <c r="II126" s="19">
        <v>1.4990000000000001</v>
      </c>
      <c r="IJ126" s="19">
        <v>1.498</v>
      </c>
      <c r="IK126" s="19">
        <v>1.5</v>
      </c>
      <c r="IL126" s="19">
        <v>1.4990000000000001</v>
      </c>
      <c r="IM126" s="19">
        <v>1.5</v>
      </c>
      <c r="IN126" s="19">
        <v>1.4990000000000001</v>
      </c>
      <c r="IO126" s="19">
        <v>1.5</v>
      </c>
      <c r="IP126" s="19">
        <v>1.5</v>
      </c>
      <c r="IQ126" s="19">
        <v>1.4990000000000001</v>
      </c>
      <c r="IR126" s="19">
        <v>1.4990000000000001</v>
      </c>
      <c r="IS126" s="19">
        <v>1.4990000000000001</v>
      </c>
      <c r="IT126" s="19">
        <v>1.5</v>
      </c>
      <c r="IU126" s="19">
        <v>1.5</v>
      </c>
      <c r="IV126" s="19">
        <v>1.5</v>
      </c>
      <c r="IW126" s="19">
        <v>1.5</v>
      </c>
      <c r="IX126" s="19">
        <v>1.5</v>
      </c>
      <c r="IY126" s="19">
        <v>1.5</v>
      </c>
      <c r="IZ126" s="19">
        <v>1.5</v>
      </c>
      <c r="JA126" s="19">
        <v>1.5</v>
      </c>
      <c r="JB126" s="19">
        <v>1.5009999999999999</v>
      </c>
      <c r="JC126" s="19">
        <v>1.5009999999999999</v>
      </c>
      <c r="JD126" s="19">
        <v>1.5009999999999999</v>
      </c>
      <c r="JE126" s="19"/>
      <c r="JF126" s="19"/>
      <c r="JG126" s="19"/>
      <c r="JH126" s="19"/>
      <c r="JI126" s="19"/>
      <c r="JJ126" s="19"/>
      <c r="JK126" s="19"/>
      <c r="JL126" s="19"/>
      <c r="JM126" s="19"/>
      <c r="JN126" s="19"/>
      <c r="JO126" s="19"/>
      <c r="JP126" s="19"/>
      <c r="JQ126" s="19"/>
      <c r="JR126" s="19"/>
      <c r="JS126" s="19"/>
      <c r="JT126" s="19"/>
      <c r="JU126" s="19"/>
      <c r="JV126" s="19"/>
      <c r="JW126" s="19"/>
      <c r="JX126" s="19"/>
      <c r="JY126" s="19"/>
      <c r="JZ126" s="19"/>
      <c r="KA126" s="19"/>
      <c r="KB126" s="19"/>
      <c r="KC126" s="19"/>
      <c r="KD126" s="19"/>
      <c r="KE126" s="19"/>
      <c r="KF126" s="19"/>
      <c r="KG126" s="19"/>
      <c r="KH126" s="19"/>
      <c r="KI126" s="19"/>
      <c r="KJ126" s="19"/>
      <c r="KK126" s="19"/>
      <c r="KL126" s="19"/>
      <c r="KM126" s="19"/>
      <c r="KN126" s="19"/>
      <c r="KO126" s="19"/>
      <c r="KP126" s="19"/>
      <c r="KQ126" s="19"/>
      <c r="KR126" s="19"/>
      <c r="KS126" s="19"/>
      <c r="KT126" s="19"/>
      <c r="KU126" s="19"/>
      <c r="KV126" s="19"/>
      <c r="KW126" s="19"/>
      <c r="KX126" s="19"/>
      <c r="KY126" s="19"/>
      <c r="KZ126" s="19"/>
      <c r="LA126" s="19"/>
      <c r="LB126" s="19"/>
      <c r="LC126" s="19"/>
      <c r="LD126" s="19"/>
      <c r="LE126" s="19"/>
      <c r="LF126" s="19"/>
      <c r="LG126" s="19"/>
      <c r="LH126" s="19"/>
      <c r="LI126" s="19"/>
      <c r="LJ126" s="19"/>
      <c r="LK126" s="19"/>
      <c r="LL126" s="19"/>
      <c r="LM126" s="19"/>
      <c r="LN126" s="19"/>
      <c r="LO126" s="19"/>
      <c r="LP126" s="19"/>
      <c r="LQ126" s="19"/>
      <c r="LR126" s="19"/>
      <c r="LS126" s="19"/>
      <c r="LT126" s="19"/>
      <c r="LU126" s="19"/>
      <c r="LV126" s="19"/>
      <c r="LW126" s="19"/>
      <c r="LX126" s="19"/>
      <c r="LY126" s="19"/>
      <c r="LZ126" s="19"/>
      <c r="MA126" s="19"/>
      <c r="MB126" s="19"/>
      <c r="MC126" s="19"/>
      <c r="MD126" s="19"/>
      <c r="ME126" s="19"/>
      <c r="MF126" s="19"/>
      <c r="MG126" s="19"/>
      <c r="MH126" s="19"/>
      <c r="MI126" s="19"/>
      <c r="MJ126" s="19"/>
      <c r="MK126" s="19"/>
      <c r="ML126" s="19"/>
      <c r="MM126" s="19"/>
      <c r="MN126" s="19"/>
      <c r="MO126" s="19"/>
      <c r="MP126" s="19"/>
      <c r="MQ126" s="19"/>
      <c r="MR126" s="19"/>
      <c r="MS126" s="19"/>
      <c r="MT126" s="19"/>
      <c r="MU126" s="19"/>
      <c r="MV126" s="19"/>
      <c r="MW126" s="19"/>
      <c r="MX126" s="19"/>
      <c r="MY126" s="19"/>
      <c r="MZ126" s="19"/>
      <c r="NA126" s="19"/>
      <c r="NB126" s="19"/>
      <c r="NC126" s="19"/>
      <c r="ND126" s="19"/>
      <c r="NE126" s="19"/>
      <c r="NF126" s="19"/>
      <c r="NG126" s="19"/>
      <c r="NH126" s="19"/>
      <c r="NI126" s="19"/>
      <c r="NJ126" s="19"/>
      <c r="NK126" s="19"/>
      <c r="NL126" s="19"/>
      <c r="NM126" s="19"/>
      <c r="NN126" s="19"/>
      <c r="NO126" s="19"/>
      <c r="NP126" s="19"/>
      <c r="NQ126" s="19"/>
      <c r="NR126" s="19"/>
      <c r="NS126" s="19"/>
      <c r="NT126" s="19"/>
      <c r="NU126" s="19"/>
      <c r="NV126" s="19"/>
      <c r="NW126" s="19"/>
      <c r="NX126" s="19"/>
      <c r="NY126" s="19"/>
      <c r="NZ126" s="19"/>
      <c r="OA126" s="19"/>
      <c r="OB126" s="19"/>
      <c r="OC126" s="19"/>
      <c r="OD126" s="19"/>
      <c r="OE126" s="19"/>
      <c r="OF126" s="19"/>
      <c r="OG126" s="19"/>
      <c r="OH126" s="19"/>
      <c r="OI126" s="19"/>
      <c r="OJ126" s="19"/>
      <c r="OK126" s="19"/>
      <c r="OL126" s="19"/>
      <c r="OM126" s="19"/>
      <c r="ON126" s="19"/>
      <c r="OO126" s="19"/>
      <c r="OP126" s="19"/>
      <c r="OQ126" s="19"/>
      <c r="OR126" s="19"/>
      <c r="OS126" s="19"/>
      <c r="OT126" s="19"/>
      <c r="OU126" s="19"/>
      <c r="OV126" s="19"/>
      <c r="OW126" s="19"/>
      <c r="OX126" s="19"/>
      <c r="OY126" s="19"/>
      <c r="OZ126" s="19"/>
      <c r="PA126" s="19"/>
      <c r="PB126" s="19"/>
      <c r="PC126" s="19"/>
      <c r="PD126" s="19"/>
      <c r="PE126" s="19"/>
      <c r="PF126" s="19"/>
      <c r="PG126" s="19"/>
      <c r="PH126" s="19"/>
      <c r="PI126" s="19"/>
      <c r="PJ126" s="19"/>
      <c r="PK126" s="19"/>
      <c r="PL126" s="19"/>
      <c r="PM126" s="19"/>
      <c r="PN126" s="19"/>
      <c r="PO126" s="19"/>
      <c r="PP126" s="19"/>
      <c r="PQ126" s="19"/>
      <c r="PR126" s="19"/>
      <c r="PS126" s="19"/>
      <c r="PT126" s="8"/>
    </row>
    <row r="127" spans="2:436" x14ac:dyDescent="0.2">
      <c r="B127" s="6" t="s">
        <v>214</v>
      </c>
      <c r="C127" s="19">
        <v>0.113</v>
      </c>
      <c r="D127" s="19">
        <v>0.113</v>
      </c>
      <c r="E127" s="19">
        <v>0.113</v>
      </c>
      <c r="F127" s="19">
        <v>0.113</v>
      </c>
      <c r="G127" s="19">
        <v>0.113</v>
      </c>
      <c r="H127" s="19">
        <v>0.113</v>
      </c>
      <c r="I127" s="19">
        <v>0.113</v>
      </c>
      <c r="J127" s="19">
        <v>0.113</v>
      </c>
      <c r="K127" s="19">
        <v>0.113</v>
      </c>
      <c r="L127" s="19">
        <v>0.113</v>
      </c>
      <c r="M127" s="19">
        <v>0.113</v>
      </c>
      <c r="N127" s="19">
        <v>0.113</v>
      </c>
      <c r="O127" s="19">
        <v>0.114</v>
      </c>
      <c r="P127" s="19">
        <v>0.114</v>
      </c>
      <c r="Q127" s="19">
        <v>0.115</v>
      </c>
      <c r="R127" s="19">
        <v>0.115</v>
      </c>
      <c r="S127" s="19">
        <v>0.115</v>
      </c>
      <c r="T127" s="19">
        <v>0.11600000000000001</v>
      </c>
      <c r="U127" s="19">
        <v>0.11600000000000001</v>
      </c>
      <c r="V127" s="19">
        <v>0.11700000000000001</v>
      </c>
      <c r="W127" s="19">
        <v>0.11700000000000001</v>
      </c>
      <c r="X127" s="19">
        <v>0.11700000000000001</v>
      </c>
      <c r="Y127" s="19">
        <v>0.11799999999999999</v>
      </c>
      <c r="Z127" s="19">
        <v>0.11799999999999999</v>
      </c>
      <c r="AA127" s="19">
        <v>0.11899999999999999</v>
      </c>
      <c r="AB127" s="19">
        <v>0.11899999999999999</v>
      </c>
      <c r="AC127" s="19">
        <v>0.11899999999999999</v>
      </c>
      <c r="AD127" s="19">
        <v>0.12</v>
      </c>
      <c r="AE127" s="19">
        <v>0.121</v>
      </c>
      <c r="AF127" s="19">
        <v>0.121</v>
      </c>
      <c r="AG127" s="19">
        <v>0.122</v>
      </c>
      <c r="AH127" s="19">
        <v>0.123</v>
      </c>
      <c r="AI127" s="19">
        <v>0.123</v>
      </c>
      <c r="AJ127" s="19">
        <v>0.124</v>
      </c>
      <c r="AK127" s="19">
        <v>0.125</v>
      </c>
      <c r="AL127" s="19">
        <v>0.126</v>
      </c>
      <c r="AM127" s="19">
        <v>0.127</v>
      </c>
      <c r="AN127" s="19">
        <v>0.128</v>
      </c>
      <c r="AO127" s="19">
        <v>0.129</v>
      </c>
      <c r="AP127" s="19">
        <v>0.13</v>
      </c>
      <c r="AQ127" s="19">
        <v>0.13100000000000001</v>
      </c>
      <c r="AR127" s="19">
        <v>0.13200000000000001</v>
      </c>
      <c r="AS127" s="19">
        <v>0.13300000000000001</v>
      </c>
      <c r="AT127" s="19">
        <v>0.13400000000000001</v>
      </c>
      <c r="AU127" s="19">
        <v>0.13600000000000001</v>
      </c>
      <c r="AV127" s="19">
        <v>0.13700000000000001</v>
      </c>
      <c r="AW127" s="19">
        <v>0.13900000000000001</v>
      </c>
      <c r="AX127" s="19">
        <v>0.14000000000000001</v>
      </c>
      <c r="AY127" s="19">
        <v>0.14199999999999999</v>
      </c>
      <c r="AZ127" s="19">
        <v>0.14399999999999999</v>
      </c>
      <c r="BA127" s="19">
        <v>0.14499999999999999</v>
      </c>
      <c r="BB127" s="19">
        <v>0.14699999999999999</v>
      </c>
      <c r="BC127" s="19">
        <v>0.14899999999999999</v>
      </c>
      <c r="BD127" s="19">
        <v>0.151</v>
      </c>
      <c r="BE127" s="19">
        <v>0.153</v>
      </c>
      <c r="BF127" s="19">
        <v>0.156</v>
      </c>
      <c r="BG127" s="19">
        <v>0.158</v>
      </c>
      <c r="BH127" s="19">
        <v>0.161</v>
      </c>
      <c r="BI127" s="19">
        <v>0.16300000000000001</v>
      </c>
      <c r="BJ127" s="19">
        <v>0.16600000000000001</v>
      </c>
      <c r="BK127" s="19">
        <v>0.16900000000000001</v>
      </c>
      <c r="BL127" s="19">
        <v>0.17199999999999999</v>
      </c>
      <c r="BM127" s="19">
        <v>0.17499999999999999</v>
      </c>
      <c r="BN127" s="19">
        <v>0.17799999999999999</v>
      </c>
      <c r="BO127" s="19">
        <v>0.182</v>
      </c>
      <c r="BP127" s="19">
        <v>0.186</v>
      </c>
      <c r="BQ127" s="19">
        <v>0.189</v>
      </c>
      <c r="BR127" s="19">
        <v>0.193</v>
      </c>
      <c r="BS127" s="19">
        <v>0.19800000000000001</v>
      </c>
      <c r="BT127" s="19">
        <v>0.20200000000000001</v>
      </c>
      <c r="BU127" s="19">
        <v>0.20699999999999999</v>
      </c>
      <c r="BV127" s="19">
        <v>0.21199999999999999</v>
      </c>
      <c r="BW127" s="19">
        <v>0.217</v>
      </c>
      <c r="BX127" s="19">
        <v>0.222</v>
      </c>
      <c r="BY127" s="19">
        <v>0.22800000000000001</v>
      </c>
      <c r="BZ127" s="19">
        <v>0.23400000000000001</v>
      </c>
      <c r="CA127" s="19">
        <v>0.24</v>
      </c>
      <c r="CB127" s="19">
        <v>0.247</v>
      </c>
      <c r="CC127" s="19">
        <v>0.254</v>
      </c>
      <c r="CD127" s="19">
        <v>0.26100000000000001</v>
      </c>
      <c r="CE127" s="19">
        <v>0.26900000000000002</v>
      </c>
      <c r="CF127" s="19">
        <v>0.27600000000000002</v>
      </c>
      <c r="CG127" s="19">
        <v>0.28399999999999997</v>
      </c>
      <c r="CH127" s="19">
        <v>0.29399999999999998</v>
      </c>
      <c r="CI127" s="19">
        <v>0.30299999999999999</v>
      </c>
      <c r="CJ127" s="19">
        <v>0.312</v>
      </c>
      <c r="CK127" s="19">
        <v>0.32200000000000001</v>
      </c>
      <c r="CL127" s="19">
        <v>0.33200000000000002</v>
      </c>
      <c r="CM127" s="19">
        <v>0.34200000000000003</v>
      </c>
      <c r="CN127" s="19">
        <v>0.35299999999999998</v>
      </c>
      <c r="CO127" s="19">
        <v>0.36399999999999999</v>
      </c>
      <c r="CP127" s="19">
        <v>0.376</v>
      </c>
      <c r="CQ127" s="19">
        <v>0.38900000000000001</v>
      </c>
      <c r="CR127" s="19">
        <v>0.40200000000000002</v>
      </c>
      <c r="CS127" s="19">
        <v>0.41499999999999998</v>
      </c>
      <c r="CT127" s="19">
        <v>0.42699999999999999</v>
      </c>
      <c r="CU127" s="19">
        <v>0.441</v>
      </c>
      <c r="CV127" s="19">
        <v>0.45500000000000002</v>
      </c>
      <c r="CW127" s="19">
        <v>0.47</v>
      </c>
      <c r="CX127" s="19">
        <v>0.48299999999999998</v>
      </c>
      <c r="CY127" s="19">
        <v>0.498</v>
      </c>
      <c r="CZ127" s="19">
        <v>0.51400000000000001</v>
      </c>
      <c r="DA127" s="19">
        <v>0.52900000000000003</v>
      </c>
      <c r="DB127" s="19">
        <v>0.54500000000000004</v>
      </c>
      <c r="DC127" s="19">
        <v>0.56200000000000006</v>
      </c>
      <c r="DD127" s="19">
        <v>0.57799999999999996</v>
      </c>
      <c r="DE127" s="19">
        <v>0.59499999999999997</v>
      </c>
      <c r="DF127" s="19">
        <v>0.61099999999999999</v>
      </c>
      <c r="DG127" s="19">
        <v>0.628</v>
      </c>
      <c r="DH127" s="19">
        <v>0.64600000000000002</v>
      </c>
      <c r="DI127" s="19">
        <v>0.66300000000000003</v>
      </c>
      <c r="DJ127" s="19">
        <v>0.67900000000000005</v>
      </c>
      <c r="DK127" s="19">
        <v>0.69599999999999995</v>
      </c>
      <c r="DL127" s="19">
        <v>0.71399999999999997</v>
      </c>
      <c r="DM127" s="19">
        <v>0.73099999999999998</v>
      </c>
      <c r="DN127" s="19">
        <v>0.747</v>
      </c>
      <c r="DO127" s="19">
        <v>0.76400000000000001</v>
      </c>
      <c r="DP127" s="19">
        <v>0.78100000000000003</v>
      </c>
      <c r="DQ127" s="19">
        <v>0.79800000000000004</v>
      </c>
      <c r="DR127" s="19">
        <v>0.81499999999999995</v>
      </c>
      <c r="DS127" s="19">
        <v>0.83199999999999996</v>
      </c>
      <c r="DT127" s="19">
        <v>0.84899999999999998</v>
      </c>
      <c r="DU127" s="19">
        <v>0.86599999999999999</v>
      </c>
      <c r="DV127" s="19">
        <v>0.88300000000000001</v>
      </c>
      <c r="DW127" s="19">
        <v>0.89900000000000002</v>
      </c>
      <c r="DX127" s="19">
        <v>0.91600000000000004</v>
      </c>
      <c r="DY127" s="19">
        <v>0.93200000000000005</v>
      </c>
      <c r="DZ127" s="19">
        <v>0.94799999999999995</v>
      </c>
      <c r="EA127" s="19">
        <v>0.96599999999999997</v>
      </c>
      <c r="EB127" s="19">
        <v>0.98199999999999998</v>
      </c>
      <c r="EC127" s="19">
        <v>0.999</v>
      </c>
      <c r="ED127" s="19">
        <v>1.014</v>
      </c>
      <c r="EE127" s="19">
        <v>1.03</v>
      </c>
      <c r="EF127" s="19">
        <v>1.046</v>
      </c>
      <c r="EG127" s="19">
        <v>1.0620000000000001</v>
      </c>
      <c r="EH127" s="19">
        <v>1.075</v>
      </c>
      <c r="EI127" s="19">
        <v>1.091</v>
      </c>
      <c r="EJ127" s="19">
        <v>1.107</v>
      </c>
      <c r="EK127" s="19">
        <v>1.121</v>
      </c>
      <c r="EL127" s="19">
        <v>1.135</v>
      </c>
      <c r="EM127" s="19">
        <v>1.149</v>
      </c>
      <c r="EN127" s="19">
        <v>1.163</v>
      </c>
      <c r="EO127" s="19">
        <v>1.177</v>
      </c>
      <c r="EP127" s="19">
        <v>1.194</v>
      </c>
      <c r="EQ127" s="19">
        <v>1.208</v>
      </c>
      <c r="ER127" s="19">
        <v>1.2210000000000001</v>
      </c>
      <c r="ES127" s="19">
        <v>1.2350000000000001</v>
      </c>
      <c r="ET127" s="19">
        <v>1.246</v>
      </c>
      <c r="EU127" s="19">
        <v>1.258</v>
      </c>
      <c r="EV127" s="19">
        <v>1.2729999999999999</v>
      </c>
      <c r="EW127" s="19">
        <v>1.2849999999999999</v>
      </c>
      <c r="EX127" s="19">
        <v>1.2969999999999999</v>
      </c>
      <c r="EY127" s="19">
        <v>1.31</v>
      </c>
      <c r="EZ127" s="19">
        <v>1.3220000000000001</v>
      </c>
      <c r="FA127" s="19">
        <v>1.3340000000000001</v>
      </c>
      <c r="FB127" s="19">
        <v>1.347</v>
      </c>
      <c r="FC127" s="19">
        <v>1.359</v>
      </c>
      <c r="FD127" s="19">
        <v>1.369</v>
      </c>
      <c r="FE127" s="19">
        <v>1.381</v>
      </c>
      <c r="FF127" s="19">
        <v>1.39</v>
      </c>
      <c r="FG127" s="19">
        <v>1.4</v>
      </c>
      <c r="FH127" s="19">
        <v>1.409</v>
      </c>
      <c r="FI127" s="19">
        <v>1.417</v>
      </c>
      <c r="FJ127" s="19">
        <v>1.4239999999999999</v>
      </c>
      <c r="FK127" s="19">
        <v>1.4319999999999999</v>
      </c>
      <c r="FL127" s="19">
        <v>1.4379999999999999</v>
      </c>
      <c r="FM127" s="19">
        <v>1.444</v>
      </c>
      <c r="FN127" s="19">
        <v>1.4490000000000001</v>
      </c>
      <c r="FO127" s="19">
        <v>1.4530000000000001</v>
      </c>
      <c r="FP127" s="19">
        <v>1.4570000000000001</v>
      </c>
      <c r="FQ127" s="19">
        <v>1.462</v>
      </c>
      <c r="FR127" s="19">
        <v>1.4650000000000001</v>
      </c>
      <c r="FS127" s="19">
        <v>1.468</v>
      </c>
      <c r="FT127" s="19">
        <v>1.4710000000000001</v>
      </c>
      <c r="FU127" s="19">
        <v>1.474</v>
      </c>
      <c r="FV127" s="19">
        <v>1.476</v>
      </c>
      <c r="FW127" s="19">
        <v>1.4790000000000001</v>
      </c>
      <c r="FX127" s="19">
        <v>1.48</v>
      </c>
      <c r="FY127" s="19">
        <v>1.482</v>
      </c>
      <c r="FZ127" s="19">
        <v>1.4850000000000001</v>
      </c>
      <c r="GA127" s="19">
        <v>1.486</v>
      </c>
      <c r="GB127" s="19">
        <v>1.4870000000000001</v>
      </c>
      <c r="GC127" s="19">
        <v>1.488</v>
      </c>
      <c r="GD127" s="19">
        <v>1.49</v>
      </c>
      <c r="GE127" s="19">
        <v>1.49</v>
      </c>
      <c r="GF127" s="19">
        <v>1.4910000000000001</v>
      </c>
      <c r="GG127" s="19">
        <v>1.492</v>
      </c>
      <c r="GH127" s="19">
        <v>1.4930000000000001</v>
      </c>
      <c r="GI127" s="19">
        <v>1.4930000000000001</v>
      </c>
      <c r="GJ127" s="19">
        <v>1.494</v>
      </c>
      <c r="GK127" s="19">
        <v>1.4950000000000001</v>
      </c>
      <c r="GL127" s="19">
        <v>1.496</v>
      </c>
      <c r="GM127" s="19">
        <v>1.496</v>
      </c>
      <c r="GN127" s="19">
        <v>1.496</v>
      </c>
      <c r="GO127" s="19">
        <v>1.496</v>
      </c>
      <c r="GP127" s="19">
        <v>1.4970000000000001</v>
      </c>
      <c r="GQ127" s="19">
        <v>1.498</v>
      </c>
      <c r="GR127" s="19">
        <v>1.4970000000000001</v>
      </c>
      <c r="GS127" s="19">
        <v>1.498</v>
      </c>
      <c r="GT127" s="19">
        <v>1.498</v>
      </c>
      <c r="GU127" s="19">
        <v>1.498</v>
      </c>
      <c r="GV127" s="19">
        <v>1.498</v>
      </c>
      <c r="GW127" s="19">
        <v>1.498</v>
      </c>
      <c r="GX127" s="19">
        <v>1.498</v>
      </c>
      <c r="GY127" s="19">
        <v>1.498</v>
      </c>
      <c r="GZ127" s="19">
        <v>1.4970000000000001</v>
      </c>
      <c r="HA127" s="19">
        <v>1.498</v>
      </c>
      <c r="HB127" s="19">
        <v>1.498</v>
      </c>
      <c r="HC127" s="19">
        <v>1.498</v>
      </c>
      <c r="HD127" s="19">
        <v>1.4970000000000001</v>
      </c>
      <c r="HE127" s="19">
        <v>1.4970000000000001</v>
      </c>
      <c r="HF127" s="19">
        <v>1.4970000000000001</v>
      </c>
      <c r="HG127" s="19">
        <v>1.4970000000000001</v>
      </c>
      <c r="HH127" s="19">
        <v>1.496</v>
      </c>
      <c r="HI127" s="19">
        <v>1.496</v>
      </c>
      <c r="HJ127" s="19">
        <v>1.4970000000000001</v>
      </c>
      <c r="HK127" s="19">
        <v>1.496</v>
      </c>
      <c r="HL127" s="19">
        <v>1.4970000000000001</v>
      </c>
      <c r="HM127" s="19">
        <v>1.496</v>
      </c>
      <c r="HN127" s="19">
        <v>1.4970000000000001</v>
      </c>
      <c r="HO127" s="19">
        <v>1.4970000000000001</v>
      </c>
      <c r="HP127" s="19">
        <v>1.4970000000000001</v>
      </c>
      <c r="HQ127" s="19">
        <v>1.496</v>
      </c>
      <c r="HR127" s="19">
        <v>1.496</v>
      </c>
      <c r="HS127" s="19">
        <v>1.496</v>
      </c>
      <c r="HT127" s="19">
        <v>1.496</v>
      </c>
      <c r="HU127" s="19">
        <v>1.496</v>
      </c>
      <c r="HV127" s="19">
        <v>1.496</v>
      </c>
      <c r="HW127" s="19">
        <v>1.496</v>
      </c>
      <c r="HX127" s="19">
        <v>1.496</v>
      </c>
      <c r="HY127" s="19">
        <v>1.4970000000000001</v>
      </c>
      <c r="HZ127" s="19">
        <v>1.496</v>
      </c>
      <c r="IA127" s="19">
        <v>1.4970000000000001</v>
      </c>
      <c r="IB127" s="19">
        <v>1.4970000000000001</v>
      </c>
      <c r="IC127" s="19">
        <v>1.4970000000000001</v>
      </c>
      <c r="ID127" s="19">
        <v>1.4970000000000001</v>
      </c>
      <c r="IE127" s="19">
        <v>1.4970000000000001</v>
      </c>
      <c r="IF127" s="19">
        <v>1.498</v>
      </c>
      <c r="IG127" s="19">
        <v>1.498</v>
      </c>
      <c r="IH127" s="19">
        <v>1.498</v>
      </c>
      <c r="II127" s="19">
        <v>1.498</v>
      </c>
      <c r="IJ127" s="19">
        <v>1.498</v>
      </c>
      <c r="IK127" s="19">
        <v>1.4970000000000001</v>
      </c>
      <c r="IL127" s="19">
        <v>1.4970000000000001</v>
      </c>
      <c r="IM127" s="19">
        <v>1.4970000000000001</v>
      </c>
      <c r="IN127" s="19">
        <v>1.498</v>
      </c>
      <c r="IO127" s="19">
        <v>1.498</v>
      </c>
      <c r="IP127" s="19">
        <v>1.498</v>
      </c>
      <c r="IQ127" s="19">
        <v>1.498</v>
      </c>
      <c r="IR127" s="19">
        <v>1.498</v>
      </c>
      <c r="IS127" s="19">
        <v>1.498</v>
      </c>
      <c r="IT127" s="19">
        <v>1.498</v>
      </c>
      <c r="IU127" s="19">
        <v>1.498</v>
      </c>
      <c r="IV127" s="19">
        <v>1.498</v>
      </c>
      <c r="IW127" s="19">
        <v>1.498</v>
      </c>
      <c r="IX127" s="19">
        <v>1.498</v>
      </c>
      <c r="IY127" s="19">
        <v>1.4990000000000001</v>
      </c>
      <c r="IZ127" s="19">
        <v>1.4990000000000001</v>
      </c>
      <c r="JA127" s="19">
        <v>1.4990000000000001</v>
      </c>
      <c r="JB127" s="19">
        <v>1.4990000000000001</v>
      </c>
      <c r="JC127" s="19">
        <v>1.4990000000000001</v>
      </c>
      <c r="JD127" s="19">
        <v>1.4990000000000001</v>
      </c>
      <c r="JE127" s="19"/>
      <c r="JF127" s="19"/>
      <c r="JG127" s="19"/>
      <c r="JH127" s="19"/>
      <c r="JI127" s="19"/>
      <c r="JJ127" s="19"/>
      <c r="JK127" s="19"/>
      <c r="JL127" s="19"/>
      <c r="JM127" s="19"/>
      <c r="JN127" s="19"/>
      <c r="JO127" s="19"/>
      <c r="JP127" s="19"/>
      <c r="JQ127" s="19"/>
      <c r="JR127" s="19"/>
      <c r="JS127" s="19"/>
      <c r="JT127" s="19"/>
      <c r="JU127" s="19"/>
      <c r="JV127" s="19"/>
      <c r="JW127" s="19"/>
      <c r="JX127" s="19"/>
      <c r="JY127" s="19"/>
      <c r="JZ127" s="19"/>
      <c r="KA127" s="19"/>
      <c r="KB127" s="19"/>
      <c r="KC127" s="19"/>
      <c r="KD127" s="19"/>
      <c r="KE127" s="19"/>
      <c r="KF127" s="19"/>
      <c r="KG127" s="19"/>
      <c r="KH127" s="19"/>
      <c r="KI127" s="19"/>
      <c r="KJ127" s="19"/>
      <c r="KK127" s="19"/>
      <c r="KL127" s="19"/>
      <c r="KM127" s="19"/>
      <c r="KN127" s="19"/>
      <c r="KO127" s="19"/>
      <c r="KP127" s="19"/>
      <c r="KQ127" s="19"/>
      <c r="KR127" s="19"/>
      <c r="KS127" s="19"/>
      <c r="KT127" s="19"/>
      <c r="KU127" s="19"/>
      <c r="KV127" s="19"/>
      <c r="KW127" s="19"/>
      <c r="KX127" s="19"/>
      <c r="KY127" s="19"/>
      <c r="KZ127" s="19"/>
      <c r="LA127" s="19"/>
      <c r="LB127" s="19"/>
      <c r="LC127" s="19"/>
      <c r="LD127" s="19"/>
      <c r="LE127" s="19"/>
      <c r="LF127" s="19"/>
      <c r="LG127" s="19"/>
      <c r="LH127" s="19"/>
      <c r="LI127" s="19"/>
      <c r="LJ127" s="19"/>
      <c r="LK127" s="19"/>
      <c r="LL127" s="19"/>
      <c r="LM127" s="19"/>
      <c r="LN127" s="19"/>
      <c r="LO127" s="19"/>
      <c r="LP127" s="19"/>
      <c r="LQ127" s="19"/>
      <c r="LR127" s="19"/>
      <c r="LS127" s="19"/>
      <c r="LT127" s="19"/>
      <c r="LU127" s="19"/>
      <c r="LV127" s="19"/>
      <c r="LW127" s="19"/>
      <c r="LX127" s="19"/>
      <c r="LY127" s="19"/>
      <c r="LZ127" s="19"/>
      <c r="MA127" s="19"/>
      <c r="MB127" s="19"/>
      <c r="MC127" s="19"/>
      <c r="MD127" s="19"/>
      <c r="ME127" s="19"/>
      <c r="MF127" s="19"/>
      <c r="MG127" s="19"/>
      <c r="MH127" s="19"/>
      <c r="MI127" s="19"/>
      <c r="MJ127" s="19"/>
      <c r="MK127" s="19"/>
      <c r="ML127" s="19"/>
      <c r="MM127" s="19"/>
      <c r="MN127" s="19"/>
      <c r="MO127" s="19"/>
      <c r="MP127" s="19"/>
      <c r="MQ127" s="19"/>
      <c r="MR127" s="19"/>
      <c r="MS127" s="19"/>
      <c r="MT127" s="19"/>
      <c r="MU127" s="19"/>
      <c r="MV127" s="19"/>
      <c r="MW127" s="19"/>
      <c r="MX127" s="19"/>
      <c r="MY127" s="19"/>
      <c r="MZ127" s="19"/>
      <c r="NA127" s="19"/>
      <c r="NB127" s="19"/>
      <c r="NC127" s="19"/>
      <c r="ND127" s="19"/>
      <c r="NE127" s="19"/>
      <c r="NF127" s="19"/>
      <c r="NG127" s="19"/>
      <c r="NH127" s="19"/>
      <c r="NI127" s="19"/>
      <c r="NJ127" s="19"/>
      <c r="NK127" s="19"/>
      <c r="NL127" s="19"/>
      <c r="NM127" s="19"/>
      <c r="NN127" s="19"/>
      <c r="NO127" s="19"/>
      <c r="NP127" s="19"/>
      <c r="NQ127" s="19"/>
      <c r="NR127" s="19"/>
      <c r="NS127" s="19"/>
      <c r="NT127" s="19"/>
      <c r="NU127" s="19"/>
      <c r="NV127" s="19"/>
      <c r="NW127" s="19"/>
      <c r="NX127" s="19"/>
      <c r="NY127" s="19"/>
      <c r="NZ127" s="19"/>
      <c r="OA127" s="19"/>
      <c r="OB127" s="19"/>
      <c r="OC127" s="19"/>
      <c r="OD127" s="19"/>
      <c r="OE127" s="19"/>
      <c r="OF127" s="19"/>
      <c r="OG127" s="19"/>
      <c r="OH127" s="19"/>
      <c r="OI127" s="19"/>
      <c r="OJ127" s="19"/>
      <c r="OK127" s="19"/>
      <c r="OL127" s="19"/>
      <c r="OM127" s="19"/>
      <c r="ON127" s="19"/>
      <c r="OO127" s="19"/>
      <c r="OP127" s="19"/>
      <c r="OQ127" s="19"/>
      <c r="OR127" s="19"/>
      <c r="OS127" s="19"/>
      <c r="OT127" s="19"/>
      <c r="OU127" s="19"/>
      <c r="OV127" s="19"/>
      <c r="OW127" s="19"/>
      <c r="OX127" s="19"/>
      <c r="OY127" s="19"/>
      <c r="OZ127" s="19"/>
      <c r="PA127" s="19"/>
      <c r="PB127" s="19"/>
      <c r="PC127" s="19"/>
      <c r="PD127" s="19"/>
      <c r="PE127" s="19"/>
      <c r="PF127" s="19"/>
      <c r="PG127" s="19"/>
      <c r="PH127" s="19"/>
      <c r="PI127" s="19"/>
      <c r="PJ127" s="19"/>
      <c r="PK127" s="19"/>
      <c r="PL127" s="19"/>
      <c r="PM127" s="19"/>
      <c r="PN127" s="19"/>
      <c r="PO127" s="19"/>
      <c r="PP127" s="19"/>
      <c r="PQ127" s="19"/>
      <c r="PR127" s="19"/>
      <c r="PS127" s="19"/>
      <c r="PT127" s="8"/>
    </row>
    <row r="128" spans="2:436" x14ac:dyDescent="0.2">
      <c r="B128" s="6" t="s">
        <v>215</v>
      </c>
      <c r="C128" s="19">
        <v>0.109</v>
      </c>
      <c r="D128" s="19">
        <v>0.109</v>
      </c>
      <c r="E128" s="19">
        <v>0.109</v>
      </c>
      <c r="F128" s="19">
        <v>0.11</v>
      </c>
      <c r="G128" s="19">
        <v>0.11</v>
      </c>
      <c r="H128" s="19">
        <v>0.11</v>
      </c>
      <c r="I128" s="19">
        <v>0.11</v>
      </c>
      <c r="J128" s="19">
        <v>0.11</v>
      </c>
      <c r="K128" s="19">
        <v>0.11</v>
      </c>
      <c r="L128" s="19">
        <v>0.11</v>
      </c>
      <c r="M128" s="19">
        <v>0.111</v>
      </c>
      <c r="N128" s="19">
        <v>0.111</v>
      </c>
      <c r="O128" s="19">
        <v>0.113</v>
      </c>
      <c r="P128" s="19">
        <v>0.114</v>
      </c>
      <c r="Q128" s="19">
        <v>0.114</v>
      </c>
      <c r="R128" s="19">
        <v>0.115</v>
      </c>
      <c r="S128" s="19">
        <v>0.115</v>
      </c>
      <c r="T128" s="19">
        <v>0.11600000000000001</v>
      </c>
      <c r="U128" s="19">
        <v>0.11700000000000001</v>
      </c>
      <c r="V128" s="19">
        <v>0.11700000000000001</v>
      </c>
      <c r="W128" s="19">
        <v>0.11700000000000001</v>
      </c>
      <c r="X128" s="19">
        <v>0.11799999999999999</v>
      </c>
      <c r="Y128" s="19">
        <v>0.11799999999999999</v>
      </c>
      <c r="Z128" s="19">
        <v>0.11899999999999999</v>
      </c>
      <c r="AA128" s="19">
        <v>0.12</v>
      </c>
      <c r="AB128" s="19">
        <v>0.12</v>
      </c>
      <c r="AC128" s="19">
        <v>0.121</v>
      </c>
      <c r="AD128" s="19">
        <v>0.121</v>
      </c>
      <c r="AE128" s="19">
        <v>0.122</v>
      </c>
      <c r="AF128" s="19">
        <v>0.123</v>
      </c>
      <c r="AG128" s="19">
        <v>0.124</v>
      </c>
      <c r="AH128" s="19">
        <v>0.125</v>
      </c>
      <c r="AI128" s="19">
        <v>0.125</v>
      </c>
      <c r="AJ128" s="19">
        <v>0.127</v>
      </c>
      <c r="AK128" s="19">
        <v>0.127</v>
      </c>
      <c r="AL128" s="19">
        <v>0.128</v>
      </c>
      <c r="AM128" s="19">
        <v>0.129</v>
      </c>
      <c r="AN128" s="19">
        <v>0.13</v>
      </c>
      <c r="AO128" s="19">
        <v>0.13100000000000001</v>
      </c>
      <c r="AP128" s="19">
        <v>0.13300000000000001</v>
      </c>
      <c r="AQ128" s="19">
        <v>0.13400000000000001</v>
      </c>
      <c r="AR128" s="19">
        <v>0.13500000000000001</v>
      </c>
      <c r="AS128" s="19">
        <v>0.13700000000000001</v>
      </c>
      <c r="AT128" s="19">
        <v>0.13800000000000001</v>
      </c>
      <c r="AU128" s="19">
        <v>0.14000000000000001</v>
      </c>
      <c r="AV128" s="19">
        <v>0.14099999999999999</v>
      </c>
      <c r="AW128" s="19">
        <v>0.14299999999999999</v>
      </c>
      <c r="AX128" s="19">
        <v>0.14399999999999999</v>
      </c>
      <c r="AY128" s="19">
        <v>0.14599999999999999</v>
      </c>
      <c r="AZ128" s="19">
        <v>0.14799999999999999</v>
      </c>
      <c r="BA128" s="19">
        <v>0.15</v>
      </c>
      <c r="BB128" s="19">
        <v>0.152</v>
      </c>
      <c r="BC128" s="19">
        <v>0.155</v>
      </c>
      <c r="BD128" s="19">
        <v>0.157</v>
      </c>
      <c r="BE128" s="19">
        <v>0.159</v>
      </c>
      <c r="BF128" s="19">
        <v>0.16200000000000001</v>
      </c>
      <c r="BG128" s="19">
        <v>0.16400000000000001</v>
      </c>
      <c r="BH128" s="19">
        <v>0.16700000000000001</v>
      </c>
      <c r="BI128" s="19">
        <v>0.17</v>
      </c>
      <c r="BJ128" s="19">
        <v>0.17299999999999999</v>
      </c>
      <c r="BK128" s="19">
        <v>0.17599999999999999</v>
      </c>
      <c r="BL128" s="19">
        <v>0.17899999999999999</v>
      </c>
      <c r="BM128" s="19">
        <v>0.183</v>
      </c>
      <c r="BN128" s="19">
        <v>0.186</v>
      </c>
      <c r="BO128" s="19">
        <v>0.19</v>
      </c>
      <c r="BP128" s="19">
        <v>0.19400000000000001</v>
      </c>
      <c r="BQ128" s="19">
        <v>0.19900000000000001</v>
      </c>
      <c r="BR128" s="19">
        <v>0.20300000000000001</v>
      </c>
      <c r="BS128" s="19">
        <v>0.20699999999999999</v>
      </c>
      <c r="BT128" s="19">
        <v>0.21199999999999999</v>
      </c>
      <c r="BU128" s="19">
        <v>0.218</v>
      </c>
      <c r="BV128" s="19">
        <v>0.223</v>
      </c>
      <c r="BW128" s="19">
        <v>0.22900000000000001</v>
      </c>
      <c r="BX128" s="19">
        <v>0.23400000000000001</v>
      </c>
      <c r="BY128" s="19">
        <v>0.24</v>
      </c>
      <c r="BZ128" s="19">
        <v>0.247</v>
      </c>
      <c r="CA128" s="19">
        <v>0.253</v>
      </c>
      <c r="CB128" s="19">
        <v>0.26100000000000001</v>
      </c>
      <c r="CC128" s="19">
        <v>0.26800000000000002</v>
      </c>
      <c r="CD128" s="19">
        <v>0.27600000000000002</v>
      </c>
      <c r="CE128" s="19">
        <v>0.28299999999999997</v>
      </c>
      <c r="CF128" s="19">
        <v>0.29199999999999998</v>
      </c>
      <c r="CG128" s="19">
        <v>0.30099999999999999</v>
      </c>
      <c r="CH128" s="19">
        <v>0.309</v>
      </c>
      <c r="CI128" s="19">
        <v>0.31900000000000001</v>
      </c>
      <c r="CJ128" s="19">
        <v>0.32900000000000001</v>
      </c>
      <c r="CK128" s="19">
        <v>0.34</v>
      </c>
      <c r="CL128" s="19">
        <v>0.35</v>
      </c>
      <c r="CM128" s="19">
        <v>0.36199999999999999</v>
      </c>
      <c r="CN128" s="19">
        <v>0.373</v>
      </c>
      <c r="CO128" s="19">
        <v>0.38400000000000001</v>
      </c>
      <c r="CP128" s="19">
        <v>0.39600000000000002</v>
      </c>
      <c r="CQ128" s="19">
        <v>0.41</v>
      </c>
      <c r="CR128" s="19">
        <v>0.42299999999999999</v>
      </c>
      <c r="CS128" s="19">
        <v>0.436</v>
      </c>
      <c r="CT128" s="19">
        <v>0.45</v>
      </c>
      <c r="CU128" s="19">
        <v>0.46500000000000002</v>
      </c>
      <c r="CV128" s="19">
        <v>0.47899999999999998</v>
      </c>
      <c r="CW128" s="19">
        <v>0.49399999999999999</v>
      </c>
      <c r="CX128" s="19">
        <v>0.50800000000000001</v>
      </c>
      <c r="CY128" s="19">
        <v>0.52200000000000002</v>
      </c>
      <c r="CZ128" s="19">
        <v>0.53900000000000003</v>
      </c>
      <c r="DA128" s="19">
        <v>0.55500000000000005</v>
      </c>
      <c r="DB128" s="19">
        <v>0.57199999999999995</v>
      </c>
      <c r="DC128" s="19">
        <v>0.58899999999999997</v>
      </c>
      <c r="DD128" s="19">
        <v>0.60599999999999998</v>
      </c>
      <c r="DE128" s="19">
        <v>0.622</v>
      </c>
      <c r="DF128" s="19">
        <v>0.64</v>
      </c>
      <c r="DG128" s="19">
        <v>0.65700000000000003</v>
      </c>
      <c r="DH128" s="19">
        <v>0.67300000000000004</v>
      </c>
      <c r="DI128" s="19">
        <v>0.69299999999999995</v>
      </c>
      <c r="DJ128" s="19">
        <v>0.70899999999999996</v>
      </c>
      <c r="DK128" s="19">
        <v>0.72599999999999998</v>
      </c>
      <c r="DL128" s="19">
        <v>0.745</v>
      </c>
      <c r="DM128" s="19">
        <v>0.76200000000000001</v>
      </c>
      <c r="DN128" s="19">
        <v>0.77900000000000003</v>
      </c>
      <c r="DO128" s="19">
        <v>0.79600000000000004</v>
      </c>
      <c r="DP128" s="19">
        <v>0.81499999999999995</v>
      </c>
      <c r="DQ128" s="19">
        <v>0.83199999999999996</v>
      </c>
      <c r="DR128" s="19">
        <v>0.84899999999999998</v>
      </c>
      <c r="DS128" s="19">
        <v>0.86699999999999999</v>
      </c>
      <c r="DT128" s="19">
        <v>0.88300000000000001</v>
      </c>
      <c r="DU128" s="19">
        <v>0.90100000000000002</v>
      </c>
      <c r="DV128" s="19">
        <v>0.91800000000000004</v>
      </c>
      <c r="DW128" s="19">
        <v>0.93500000000000005</v>
      </c>
      <c r="DX128" s="19">
        <v>0.95099999999999996</v>
      </c>
      <c r="DY128" s="19">
        <v>0.96699999999999997</v>
      </c>
      <c r="DZ128" s="19">
        <v>0.98399999999999999</v>
      </c>
      <c r="EA128" s="19">
        <v>1</v>
      </c>
      <c r="EB128" s="19">
        <v>1.016</v>
      </c>
      <c r="EC128" s="19">
        <v>1.0309999999999999</v>
      </c>
      <c r="ED128" s="19">
        <v>1.0469999999999999</v>
      </c>
      <c r="EE128" s="19">
        <v>1.0620000000000001</v>
      </c>
      <c r="EF128" s="19">
        <v>1.077</v>
      </c>
      <c r="EG128" s="19">
        <v>1.091</v>
      </c>
      <c r="EH128" s="19">
        <v>1.1060000000000001</v>
      </c>
      <c r="EI128" s="19">
        <v>1.119</v>
      </c>
      <c r="EJ128" s="19">
        <v>1.133</v>
      </c>
      <c r="EK128" s="19">
        <v>1.147</v>
      </c>
      <c r="EL128" s="19">
        <v>1.161</v>
      </c>
      <c r="EM128" s="19">
        <v>1.173</v>
      </c>
      <c r="EN128" s="19">
        <v>1.1870000000000001</v>
      </c>
      <c r="EO128" s="19">
        <v>1.2010000000000001</v>
      </c>
      <c r="EP128" s="19">
        <v>1.2170000000000001</v>
      </c>
      <c r="EQ128" s="19">
        <v>1.2290000000000001</v>
      </c>
      <c r="ER128" s="19">
        <v>1.2410000000000001</v>
      </c>
      <c r="ES128" s="19">
        <v>1.2529999999999999</v>
      </c>
      <c r="ET128" s="19">
        <v>1.264</v>
      </c>
      <c r="EU128" s="19">
        <v>1.2749999999999999</v>
      </c>
      <c r="EV128" s="19">
        <v>1.2889999999999999</v>
      </c>
      <c r="EW128" s="19">
        <v>1.3</v>
      </c>
      <c r="EX128" s="19">
        <v>1.3109999999999999</v>
      </c>
      <c r="EY128" s="19">
        <v>1.3220000000000001</v>
      </c>
      <c r="EZ128" s="19">
        <v>1.333</v>
      </c>
      <c r="FA128" s="19">
        <v>1.3440000000000001</v>
      </c>
      <c r="FB128" s="19">
        <v>1.355</v>
      </c>
      <c r="FC128" s="19">
        <v>1.3660000000000001</v>
      </c>
      <c r="FD128" s="19">
        <v>1.3759999999999999</v>
      </c>
      <c r="FE128" s="19">
        <v>1.385</v>
      </c>
      <c r="FF128" s="19">
        <v>1.3939999999999999</v>
      </c>
      <c r="FG128" s="19">
        <v>1.4019999999999999</v>
      </c>
      <c r="FH128" s="19">
        <v>1.411</v>
      </c>
      <c r="FI128" s="19">
        <v>1.419</v>
      </c>
      <c r="FJ128" s="19">
        <v>1.4239999999999999</v>
      </c>
      <c r="FK128" s="19">
        <v>1.431</v>
      </c>
      <c r="FL128" s="19">
        <v>1.4359999999999999</v>
      </c>
      <c r="FM128" s="19">
        <v>1.4419999999999999</v>
      </c>
      <c r="FN128" s="19">
        <v>1.446</v>
      </c>
      <c r="FO128" s="19">
        <v>1.45</v>
      </c>
      <c r="FP128" s="19">
        <v>1.4530000000000001</v>
      </c>
      <c r="FQ128" s="19">
        <v>1.4570000000000001</v>
      </c>
      <c r="FR128" s="19">
        <v>1.46</v>
      </c>
      <c r="FS128" s="19">
        <v>1.462</v>
      </c>
      <c r="FT128" s="19">
        <v>1.4650000000000001</v>
      </c>
      <c r="FU128" s="19">
        <v>1.468</v>
      </c>
      <c r="FV128" s="19">
        <v>1.4690000000000001</v>
      </c>
      <c r="FW128" s="19">
        <v>1.472</v>
      </c>
      <c r="FX128" s="19">
        <v>1.474</v>
      </c>
      <c r="FY128" s="19">
        <v>1.4750000000000001</v>
      </c>
      <c r="FZ128" s="19">
        <v>1.476</v>
      </c>
      <c r="GA128" s="19">
        <v>1.478</v>
      </c>
      <c r="GB128" s="19">
        <v>1.478</v>
      </c>
      <c r="GC128" s="19">
        <v>1.4790000000000001</v>
      </c>
      <c r="GD128" s="19">
        <v>1.48</v>
      </c>
      <c r="GE128" s="19">
        <v>1.4810000000000001</v>
      </c>
      <c r="GF128" s="19">
        <v>1.482</v>
      </c>
      <c r="GG128" s="19">
        <v>1.482</v>
      </c>
      <c r="GH128" s="19">
        <v>1.4830000000000001</v>
      </c>
      <c r="GI128" s="19">
        <v>1.484</v>
      </c>
      <c r="GJ128" s="19">
        <v>1.484</v>
      </c>
      <c r="GK128" s="19">
        <v>1.484</v>
      </c>
      <c r="GL128" s="19">
        <v>1.4850000000000001</v>
      </c>
      <c r="GM128" s="19">
        <v>1.4850000000000001</v>
      </c>
      <c r="GN128" s="19">
        <v>1.4850000000000001</v>
      </c>
      <c r="GO128" s="19">
        <v>1.484</v>
      </c>
      <c r="GP128" s="19">
        <v>1.4850000000000001</v>
      </c>
      <c r="GQ128" s="19">
        <v>1.486</v>
      </c>
      <c r="GR128" s="19">
        <v>1.486</v>
      </c>
      <c r="GS128" s="19">
        <v>1.486</v>
      </c>
      <c r="GT128" s="19">
        <v>1.4850000000000001</v>
      </c>
      <c r="GU128" s="19">
        <v>1.4850000000000001</v>
      </c>
      <c r="GV128" s="19">
        <v>1.486</v>
      </c>
      <c r="GW128" s="19">
        <v>1.4850000000000001</v>
      </c>
      <c r="GX128" s="19">
        <v>1.4850000000000001</v>
      </c>
      <c r="GY128" s="19">
        <v>1.4850000000000001</v>
      </c>
      <c r="GZ128" s="19">
        <v>1.4850000000000001</v>
      </c>
      <c r="HA128" s="19">
        <v>1.484</v>
      </c>
      <c r="HB128" s="19">
        <v>1.484</v>
      </c>
      <c r="HC128" s="19">
        <v>1.4850000000000001</v>
      </c>
      <c r="HD128" s="19">
        <v>1.484</v>
      </c>
      <c r="HE128" s="19">
        <v>1.484</v>
      </c>
      <c r="HF128" s="19">
        <v>1.484</v>
      </c>
      <c r="HG128" s="19">
        <v>1.484</v>
      </c>
      <c r="HH128" s="19">
        <v>1.484</v>
      </c>
      <c r="HI128" s="19">
        <v>1.484</v>
      </c>
      <c r="HJ128" s="19">
        <v>1.484</v>
      </c>
      <c r="HK128" s="19">
        <v>1.484</v>
      </c>
      <c r="HL128" s="19">
        <v>1.484</v>
      </c>
      <c r="HM128" s="19">
        <v>1.484</v>
      </c>
      <c r="HN128" s="19">
        <v>1.484</v>
      </c>
      <c r="HO128" s="19">
        <v>1.484</v>
      </c>
      <c r="HP128" s="19">
        <v>1.484</v>
      </c>
      <c r="HQ128" s="19">
        <v>1.484</v>
      </c>
      <c r="HR128" s="19">
        <v>1.484</v>
      </c>
      <c r="HS128" s="19">
        <v>1.484</v>
      </c>
      <c r="HT128" s="19">
        <v>1.484</v>
      </c>
      <c r="HU128" s="19">
        <v>1.484</v>
      </c>
      <c r="HV128" s="19">
        <v>1.484</v>
      </c>
      <c r="HW128" s="19">
        <v>1.484</v>
      </c>
      <c r="HX128" s="19">
        <v>1.4850000000000001</v>
      </c>
      <c r="HY128" s="19">
        <v>1.484</v>
      </c>
      <c r="HZ128" s="19">
        <v>1.4850000000000001</v>
      </c>
      <c r="IA128" s="19">
        <v>1.4850000000000001</v>
      </c>
      <c r="IB128" s="19">
        <v>1.4850000000000001</v>
      </c>
      <c r="IC128" s="19">
        <v>1.4850000000000001</v>
      </c>
      <c r="ID128" s="19">
        <v>1.4850000000000001</v>
      </c>
      <c r="IE128" s="19">
        <v>1.4850000000000001</v>
      </c>
      <c r="IF128" s="19">
        <v>1.4850000000000001</v>
      </c>
      <c r="IG128" s="19">
        <v>1.486</v>
      </c>
      <c r="IH128" s="19">
        <v>1.4850000000000001</v>
      </c>
      <c r="II128" s="19">
        <v>1.486</v>
      </c>
      <c r="IJ128" s="19">
        <v>1.4850000000000001</v>
      </c>
      <c r="IK128" s="19">
        <v>1.4850000000000001</v>
      </c>
      <c r="IL128" s="19">
        <v>1.486</v>
      </c>
      <c r="IM128" s="19">
        <v>1.486</v>
      </c>
      <c r="IN128" s="19">
        <v>1.486</v>
      </c>
      <c r="IO128" s="19">
        <v>1.486</v>
      </c>
      <c r="IP128" s="19">
        <v>1.486</v>
      </c>
      <c r="IQ128" s="19">
        <v>1.486</v>
      </c>
      <c r="IR128" s="19">
        <v>1.486</v>
      </c>
      <c r="IS128" s="19">
        <v>1.486</v>
      </c>
      <c r="IT128" s="19">
        <v>1.486</v>
      </c>
      <c r="IU128" s="19">
        <v>1.486</v>
      </c>
      <c r="IV128" s="19">
        <v>1.486</v>
      </c>
      <c r="IW128" s="19">
        <v>1.486</v>
      </c>
      <c r="IX128" s="19">
        <v>1.4870000000000001</v>
      </c>
      <c r="IY128" s="19">
        <v>1.4870000000000001</v>
      </c>
      <c r="IZ128" s="19">
        <v>1.4870000000000001</v>
      </c>
      <c r="JA128" s="19">
        <v>1.4870000000000001</v>
      </c>
      <c r="JB128" s="19">
        <v>1.4870000000000001</v>
      </c>
      <c r="JC128" s="19">
        <v>1.4870000000000001</v>
      </c>
      <c r="JD128" s="19">
        <v>1.4870000000000001</v>
      </c>
      <c r="JE128" s="19"/>
      <c r="JF128" s="19"/>
      <c r="JG128" s="19"/>
      <c r="JH128" s="19"/>
      <c r="JI128" s="19"/>
      <c r="JJ128" s="19"/>
      <c r="JK128" s="19"/>
      <c r="JL128" s="19"/>
      <c r="JM128" s="19"/>
      <c r="JN128" s="19"/>
      <c r="JO128" s="19"/>
      <c r="JP128" s="19"/>
      <c r="JQ128" s="19"/>
      <c r="JR128" s="19"/>
      <c r="JS128" s="19"/>
      <c r="JT128" s="19"/>
      <c r="JU128" s="19"/>
      <c r="JV128" s="19"/>
      <c r="JW128" s="19"/>
      <c r="JX128" s="19"/>
      <c r="JY128" s="19"/>
      <c r="JZ128" s="19"/>
      <c r="KA128" s="19"/>
      <c r="KB128" s="19"/>
      <c r="KC128" s="19"/>
      <c r="KD128" s="19"/>
      <c r="KE128" s="19"/>
      <c r="KF128" s="19"/>
      <c r="KG128" s="19"/>
      <c r="KH128" s="19"/>
      <c r="KI128" s="19"/>
      <c r="KJ128" s="19"/>
      <c r="KK128" s="19"/>
      <c r="KL128" s="19"/>
      <c r="KM128" s="19"/>
      <c r="KN128" s="19"/>
      <c r="KO128" s="19"/>
      <c r="KP128" s="19"/>
      <c r="KQ128" s="19"/>
      <c r="KR128" s="19"/>
      <c r="KS128" s="19"/>
      <c r="KT128" s="19"/>
      <c r="KU128" s="19"/>
      <c r="KV128" s="19"/>
      <c r="KW128" s="19"/>
      <c r="KX128" s="19"/>
      <c r="KY128" s="19"/>
      <c r="KZ128" s="19"/>
      <c r="LA128" s="19"/>
      <c r="LB128" s="19"/>
      <c r="LC128" s="19"/>
      <c r="LD128" s="19"/>
      <c r="LE128" s="19"/>
      <c r="LF128" s="19"/>
      <c r="LG128" s="19"/>
      <c r="LH128" s="19"/>
      <c r="LI128" s="19"/>
      <c r="LJ128" s="19"/>
      <c r="LK128" s="19"/>
      <c r="LL128" s="19"/>
      <c r="LM128" s="19"/>
      <c r="LN128" s="19"/>
      <c r="LO128" s="19"/>
      <c r="LP128" s="19"/>
      <c r="LQ128" s="19"/>
      <c r="LR128" s="19"/>
      <c r="LS128" s="19"/>
      <c r="LT128" s="19"/>
      <c r="LU128" s="19"/>
      <c r="LV128" s="19"/>
      <c r="LW128" s="19"/>
      <c r="LX128" s="19"/>
      <c r="LY128" s="19"/>
      <c r="LZ128" s="19"/>
      <c r="MA128" s="19"/>
      <c r="MB128" s="19"/>
      <c r="MC128" s="19"/>
      <c r="MD128" s="19"/>
      <c r="ME128" s="19"/>
      <c r="MF128" s="19"/>
      <c r="MG128" s="19"/>
      <c r="MH128" s="19"/>
      <c r="MI128" s="19"/>
      <c r="MJ128" s="19"/>
      <c r="MK128" s="19"/>
      <c r="ML128" s="19"/>
      <c r="MM128" s="19"/>
      <c r="MN128" s="19"/>
      <c r="MO128" s="19"/>
      <c r="MP128" s="19"/>
      <c r="MQ128" s="19"/>
      <c r="MR128" s="19"/>
      <c r="MS128" s="19"/>
      <c r="MT128" s="19"/>
      <c r="MU128" s="19"/>
      <c r="MV128" s="19"/>
      <c r="MW128" s="19"/>
      <c r="MX128" s="19"/>
      <c r="MY128" s="19"/>
      <c r="MZ128" s="19"/>
      <c r="NA128" s="19"/>
      <c r="NB128" s="19"/>
      <c r="NC128" s="19"/>
      <c r="ND128" s="19"/>
      <c r="NE128" s="19"/>
      <c r="NF128" s="19"/>
      <c r="NG128" s="19"/>
      <c r="NH128" s="19"/>
      <c r="NI128" s="19"/>
      <c r="NJ128" s="19"/>
      <c r="NK128" s="19"/>
      <c r="NL128" s="19"/>
      <c r="NM128" s="19"/>
      <c r="NN128" s="19"/>
      <c r="NO128" s="19"/>
      <c r="NP128" s="19"/>
      <c r="NQ128" s="19"/>
      <c r="NR128" s="19"/>
      <c r="NS128" s="19"/>
      <c r="NT128" s="19"/>
      <c r="NU128" s="19"/>
      <c r="NV128" s="19"/>
      <c r="NW128" s="19"/>
      <c r="NX128" s="19"/>
      <c r="NY128" s="19"/>
      <c r="NZ128" s="19"/>
      <c r="OA128" s="19"/>
      <c r="OB128" s="19"/>
      <c r="OC128" s="19"/>
      <c r="OD128" s="19"/>
      <c r="OE128" s="19"/>
      <c r="OF128" s="19"/>
      <c r="OG128" s="19"/>
      <c r="OH128" s="19"/>
      <c r="OI128" s="19"/>
      <c r="OJ128" s="19"/>
      <c r="OK128" s="19"/>
      <c r="OL128" s="19"/>
      <c r="OM128" s="19"/>
      <c r="ON128" s="19"/>
      <c r="OO128" s="19"/>
      <c r="OP128" s="19"/>
      <c r="OQ128" s="19"/>
      <c r="OR128" s="19"/>
      <c r="OS128" s="19"/>
      <c r="OT128" s="19"/>
      <c r="OU128" s="19"/>
      <c r="OV128" s="19"/>
      <c r="OW128" s="19"/>
      <c r="OX128" s="19"/>
      <c r="OY128" s="19"/>
      <c r="OZ128" s="19"/>
      <c r="PA128" s="19"/>
      <c r="PB128" s="19"/>
      <c r="PC128" s="19"/>
      <c r="PD128" s="19"/>
      <c r="PE128" s="19"/>
      <c r="PF128" s="19"/>
      <c r="PG128" s="19"/>
      <c r="PH128" s="19"/>
      <c r="PI128" s="19"/>
      <c r="PJ128" s="19"/>
      <c r="PK128" s="19"/>
      <c r="PL128" s="19"/>
      <c r="PM128" s="19"/>
      <c r="PN128" s="19"/>
      <c r="PO128" s="19"/>
      <c r="PP128" s="19"/>
      <c r="PQ128" s="19"/>
      <c r="PR128" s="19"/>
      <c r="PS128" s="19"/>
      <c r="PT128" s="8"/>
    </row>
    <row r="129" spans="2:436" x14ac:dyDescent="0.2">
      <c r="B129" s="6" t="s">
        <v>216</v>
      </c>
      <c r="C129" s="19">
        <v>0.109</v>
      </c>
      <c r="D129" s="19">
        <v>0.108</v>
      </c>
      <c r="E129" s="19">
        <v>0.108</v>
      </c>
      <c r="F129" s="19">
        <v>0.109</v>
      </c>
      <c r="G129" s="19">
        <v>0.109</v>
      </c>
      <c r="H129" s="19">
        <v>0.109</v>
      </c>
      <c r="I129" s="19">
        <v>0.109</v>
      </c>
      <c r="J129" s="19">
        <v>0.109</v>
      </c>
      <c r="K129" s="19">
        <v>0.109</v>
      </c>
      <c r="L129" s="19">
        <v>0.109</v>
      </c>
      <c r="M129" s="19">
        <v>0.109</v>
      </c>
      <c r="N129" s="19">
        <v>0.11</v>
      </c>
      <c r="O129" s="19">
        <v>0.11</v>
      </c>
      <c r="P129" s="19">
        <v>0.11</v>
      </c>
      <c r="Q129" s="19">
        <v>0.111</v>
      </c>
      <c r="R129" s="19">
        <v>0.111</v>
      </c>
      <c r="S129" s="19">
        <v>0.111</v>
      </c>
      <c r="T129" s="19">
        <v>0.112</v>
      </c>
      <c r="U129" s="19">
        <v>0.112</v>
      </c>
      <c r="V129" s="19">
        <v>0.112</v>
      </c>
      <c r="W129" s="19">
        <v>0.113</v>
      </c>
      <c r="X129" s="19">
        <v>0.113</v>
      </c>
      <c r="Y129" s="19">
        <v>0.114</v>
      </c>
      <c r="Z129" s="19">
        <v>0.114</v>
      </c>
      <c r="AA129" s="19">
        <v>0.114</v>
      </c>
      <c r="AB129" s="19">
        <v>0.115</v>
      </c>
      <c r="AC129" s="19">
        <v>0.115</v>
      </c>
      <c r="AD129" s="19">
        <v>0.11600000000000001</v>
      </c>
      <c r="AE129" s="19">
        <v>0.11600000000000001</v>
      </c>
      <c r="AF129" s="19">
        <v>0.11700000000000001</v>
      </c>
      <c r="AG129" s="19">
        <v>0.11799999999999999</v>
      </c>
      <c r="AH129" s="19">
        <v>0.11799999999999999</v>
      </c>
      <c r="AI129" s="19">
        <v>0.11899999999999999</v>
      </c>
      <c r="AJ129" s="19">
        <v>0.11899999999999999</v>
      </c>
      <c r="AK129" s="19">
        <v>0.12</v>
      </c>
      <c r="AL129" s="19">
        <v>0.121</v>
      </c>
      <c r="AM129" s="19">
        <v>0.122</v>
      </c>
      <c r="AN129" s="19">
        <v>0.123</v>
      </c>
      <c r="AO129" s="19">
        <v>0.124</v>
      </c>
      <c r="AP129" s="19">
        <v>0.125</v>
      </c>
      <c r="AQ129" s="19">
        <v>0.126</v>
      </c>
      <c r="AR129" s="19">
        <v>0.127</v>
      </c>
      <c r="AS129" s="19">
        <v>0.128</v>
      </c>
      <c r="AT129" s="19">
        <v>0.129</v>
      </c>
      <c r="AU129" s="19">
        <v>0.13</v>
      </c>
      <c r="AV129" s="19">
        <v>0.13100000000000001</v>
      </c>
      <c r="AW129" s="19">
        <v>0.13200000000000001</v>
      </c>
      <c r="AX129" s="19">
        <v>0.13400000000000001</v>
      </c>
      <c r="AY129" s="19">
        <v>0.13500000000000001</v>
      </c>
      <c r="AZ129" s="19">
        <v>0.13700000000000001</v>
      </c>
      <c r="BA129" s="19">
        <v>0.13800000000000001</v>
      </c>
      <c r="BB129" s="19">
        <v>0.14000000000000001</v>
      </c>
      <c r="BC129" s="19">
        <v>0.14199999999999999</v>
      </c>
      <c r="BD129" s="19">
        <v>0.14399999999999999</v>
      </c>
      <c r="BE129" s="19">
        <v>0.14599999999999999</v>
      </c>
      <c r="BF129" s="19">
        <v>0.14799999999999999</v>
      </c>
      <c r="BG129" s="19">
        <v>0.15</v>
      </c>
      <c r="BH129" s="19">
        <v>0.152</v>
      </c>
      <c r="BI129" s="19">
        <v>0.154</v>
      </c>
      <c r="BJ129" s="19">
        <v>0.157</v>
      </c>
      <c r="BK129" s="19">
        <v>0.159</v>
      </c>
      <c r="BL129" s="19">
        <v>0.16200000000000001</v>
      </c>
      <c r="BM129" s="19">
        <v>0.16500000000000001</v>
      </c>
      <c r="BN129" s="19">
        <v>0.16800000000000001</v>
      </c>
      <c r="BO129" s="19">
        <v>0.17100000000000001</v>
      </c>
      <c r="BP129" s="19">
        <v>0.17399999999999999</v>
      </c>
      <c r="BQ129" s="19">
        <v>0.17699999999999999</v>
      </c>
      <c r="BR129" s="19">
        <v>0.18099999999999999</v>
      </c>
      <c r="BS129" s="19">
        <v>0.185</v>
      </c>
      <c r="BT129" s="19">
        <v>0.189</v>
      </c>
      <c r="BU129" s="19">
        <v>0.193</v>
      </c>
      <c r="BV129" s="19">
        <v>0.19700000000000001</v>
      </c>
      <c r="BW129" s="19">
        <v>0.20200000000000001</v>
      </c>
      <c r="BX129" s="19">
        <v>0.20599999999999999</v>
      </c>
      <c r="BY129" s="19">
        <v>0.21099999999999999</v>
      </c>
      <c r="BZ129" s="19">
        <v>0.217</v>
      </c>
      <c r="CA129" s="19">
        <v>0.222</v>
      </c>
      <c r="CB129" s="19">
        <v>0.22800000000000001</v>
      </c>
      <c r="CC129" s="19">
        <v>0.23400000000000001</v>
      </c>
      <c r="CD129" s="19">
        <v>0.24099999999999999</v>
      </c>
      <c r="CE129" s="19">
        <v>0.248</v>
      </c>
      <c r="CF129" s="19">
        <v>0.254</v>
      </c>
      <c r="CG129" s="19">
        <v>0.26200000000000001</v>
      </c>
      <c r="CH129" s="19">
        <v>0.27</v>
      </c>
      <c r="CI129" s="19">
        <v>0.27800000000000002</v>
      </c>
      <c r="CJ129" s="19">
        <v>0.28699999999999998</v>
      </c>
      <c r="CK129" s="19">
        <v>0.29499999999999998</v>
      </c>
      <c r="CL129" s="19">
        <v>0.30399999999999999</v>
      </c>
      <c r="CM129" s="19">
        <v>0.313</v>
      </c>
      <c r="CN129" s="19">
        <v>0.32400000000000001</v>
      </c>
      <c r="CO129" s="19">
        <v>0.33400000000000002</v>
      </c>
      <c r="CP129" s="19">
        <v>0.34399999999999997</v>
      </c>
      <c r="CQ129" s="19">
        <v>0.35499999999999998</v>
      </c>
      <c r="CR129" s="19">
        <v>0.36699999999999999</v>
      </c>
      <c r="CS129" s="19">
        <v>0.379</v>
      </c>
      <c r="CT129" s="19">
        <v>0.39</v>
      </c>
      <c r="CU129" s="19">
        <v>0.40400000000000003</v>
      </c>
      <c r="CV129" s="19">
        <v>0.41599999999999998</v>
      </c>
      <c r="CW129" s="19">
        <v>0.43</v>
      </c>
      <c r="CX129" s="19">
        <v>0.44400000000000001</v>
      </c>
      <c r="CY129" s="19">
        <v>0.45800000000000002</v>
      </c>
      <c r="CZ129" s="19">
        <v>0.47299999999999998</v>
      </c>
      <c r="DA129" s="19">
        <v>0.48799999999999999</v>
      </c>
      <c r="DB129" s="19">
        <v>0.504</v>
      </c>
      <c r="DC129" s="19">
        <v>0.51800000000000002</v>
      </c>
      <c r="DD129" s="19">
        <v>0.53500000000000003</v>
      </c>
      <c r="DE129" s="19">
        <v>0.55200000000000005</v>
      </c>
      <c r="DF129" s="19">
        <v>0.56899999999999995</v>
      </c>
      <c r="DG129" s="19">
        <v>0.58399999999999996</v>
      </c>
      <c r="DH129" s="19">
        <v>0.60099999999999998</v>
      </c>
      <c r="DI129" s="19">
        <v>0.61799999999999999</v>
      </c>
      <c r="DJ129" s="19">
        <v>0.63600000000000001</v>
      </c>
      <c r="DK129" s="19">
        <v>0.65200000000000002</v>
      </c>
      <c r="DL129" s="19">
        <v>0.67100000000000004</v>
      </c>
      <c r="DM129" s="19">
        <v>0.69099999999999995</v>
      </c>
      <c r="DN129" s="19">
        <v>0.70399999999999996</v>
      </c>
      <c r="DO129" s="19">
        <v>0.72199999999999998</v>
      </c>
      <c r="DP129" s="19">
        <v>0.74</v>
      </c>
      <c r="DQ129" s="19">
        <v>0.75700000000000001</v>
      </c>
      <c r="DR129" s="19">
        <v>0.77400000000000002</v>
      </c>
      <c r="DS129" s="19">
        <v>0.79300000000000004</v>
      </c>
      <c r="DT129" s="19">
        <v>0.81200000000000006</v>
      </c>
      <c r="DU129" s="19">
        <v>0.82699999999999996</v>
      </c>
      <c r="DV129" s="19">
        <v>0.84399999999999997</v>
      </c>
      <c r="DW129" s="19">
        <v>0.86199999999999999</v>
      </c>
      <c r="DX129" s="19">
        <v>0.88</v>
      </c>
      <c r="DY129" s="19">
        <v>0.89600000000000002</v>
      </c>
      <c r="DZ129" s="19">
        <v>0.91300000000000003</v>
      </c>
      <c r="EA129" s="19">
        <v>0.93</v>
      </c>
      <c r="EB129" s="19">
        <v>0.94899999999999995</v>
      </c>
      <c r="EC129" s="19">
        <v>0.96599999999999997</v>
      </c>
      <c r="ED129" s="19">
        <v>0.98</v>
      </c>
      <c r="EE129" s="19">
        <v>0.996</v>
      </c>
      <c r="EF129" s="19">
        <v>1.014</v>
      </c>
      <c r="EG129" s="19">
        <v>1.0289999999999999</v>
      </c>
      <c r="EH129" s="19">
        <v>1.046</v>
      </c>
      <c r="EI129" s="19">
        <v>1.06</v>
      </c>
      <c r="EJ129" s="19">
        <v>1.077</v>
      </c>
      <c r="EK129" s="19">
        <v>1.091</v>
      </c>
      <c r="EL129" s="19">
        <v>1.1060000000000001</v>
      </c>
      <c r="EM129" s="19">
        <v>1.1200000000000001</v>
      </c>
      <c r="EN129" s="19">
        <v>1.1339999999999999</v>
      </c>
      <c r="EO129" s="19">
        <v>1.1499999999999999</v>
      </c>
      <c r="EP129" s="19">
        <v>1.167</v>
      </c>
      <c r="EQ129" s="19">
        <v>1.181</v>
      </c>
      <c r="ER129" s="19">
        <v>1.1950000000000001</v>
      </c>
      <c r="ES129" s="19">
        <v>1.208</v>
      </c>
      <c r="ET129" s="19">
        <v>1.22</v>
      </c>
      <c r="EU129" s="19">
        <v>1.232</v>
      </c>
      <c r="EV129" s="19">
        <v>1.248</v>
      </c>
      <c r="EW129" s="19">
        <v>1.26</v>
      </c>
      <c r="EX129" s="19">
        <v>1.272</v>
      </c>
      <c r="EY129" s="19">
        <v>1.2849999999999999</v>
      </c>
      <c r="EZ129" s="19">
        <v>1.2969999999999999</v>
      </c>
      <c r="FA129" s="19">
        <v>1.3089999999999999</v>
      </c>
      <c r="FB129" s="19">
        <v>1.321</v>
      </c>
      <c r="FC129" s="19">
        <v>1.3320000000000001</v>
      </c>
      <c r="FD129" s="19">
        <v>1.343</v>
      </c>
      <c r="FE129" s="19">
        <v>1.3560000000000001</v>
      </c>
      <c r="FF129" s="19">
        <v>1.3660000000000001</v>
      </c>
      <c r="FG129" s="19">
        <v>1.3759999999999999</v>
      </c>
      <c r="FH129" s="19">
        <v>1.385</v>
      </c>
      <c r="FI129" s="19">
        <v>1.3939999999999999</v>
      </c>
      <c r="FJ129" s="19">
        <v>1.4019999999999999</v>
      </c>
      <c r="FK129" s="19">
        <v>1.41</v>
      </c>
      <c r="FL129" s="19">
        <v>1.4159999999999999</v>
      </c>
      <c r="FM129" s="19">
        <v>1.4219999999999999</v>
      </c>
      <c r="FN129" s="19">
        <v>1.4279999999999999</v>
      </c>
      <c r="FO129" s="19">
        <v>1.4330000000000001</v>
      </c>
      <c r="FP129" s="19">
        <v>1.4379999999999999</v>
      </c>
      <c r="FQ129" s="19">
        <v>1.4410000000000001</v>
      </c>
      <c r="FR129" s="19">
        <v>1.4450000000000001</v>
      </c>
      <c r="FS129" s="19">
        <v>1.448</v>
      </c>
      <c r="FT129" s="19">
        <v>1.4510000000000001</v>
      </c>
      <c r="FU129" s="19">
        <v>1.454</v>
      </c>
      <c r="FV129" s="19">
        <v>1.456</v>
      </c>
      <c r="FW129" s="19">
        <v>1.458</v>
      </c>
      <c r="FX129" s="19">
        <v>1.4610000000000001</v>
      </c>
      <c r="FY129" s="19">
        <v>1.4630000000000001</v>
      </c>
      <c r="FZ129" s="19">
        <v>1.4650000000000001</v>
      </c>
      <c r="GA129" s="19">
        <v>1.466</v>
      </c>
      <c r="GB129" s="19">
        <v>1.4670000000000001</v>
      </c>
      <c r="GC129" s="19">
        <v>1.468</v>
      </c>
      <c r="GD129" s="19">
        <v>1.468</v>
      </c>
      <c r="GE129" s="19">
        <v>1.47</v>
      </c>
      <c r="GF129" s="19">
        <v>1.47</v>
      </c>
      <c r="GG129" s="19">
        <v>1.4710000000000001</v>
      </c>
      <c r="GH129" s="19">
        <v>1.472</v>
      </c>
      <c r="GI129" s="19">
        <v>1.472</v>
      </c>
      <c r="GJ129" s="19">
        <v>1.4730000000000001</v>
      </c>
      <c r="GK129" s="19">
        <v>1.4730000000000001</v>
      </c>
      <c r="GL129" s="19">
        <v>1.474</v>
      </c>
      <c r="GM129" s="19">
        <v>1.474</v>
      </c>
      <c r="GN129" s="19">
        <v>1.474</v>
      </c>
      <c r="GO129" s="19">
        <v>1.474</v>
      </c>
      <c r="GP129" s="19">
        <v>1.4750000000000001</v>
      </c>
      <c r="GQ129" s="19">
        <v>1.4750000000000001</v>
      </c>
      <c r="GR129" s="19">
        <v>1.4750000000000001</v>
      </c>
      <c r="GS129" s="19">
        <v>1.4750000000000001</v>
      </c>
      <c r="GT129" s="19">
        <v>1.4750000000000001</v>
      </c>
      <c r="GU129" s="19">
        <v>1.4750000000000001</v>
      </c>
      <c r="GV129" s="19">
        <v>1.4750000000000001</v>
      </c>
      <c r="GW129" s="19">
        <v>1.4750000000000001</v>
      </c>
      <c r="GX129" s="19">
        <v>1.4750000000000001</v>
      </c>
      <c r="GY129" s="19">
        <v>1.4750000000000001</v>
      </c>
      <c r="GZ129" s="19">
        <v>1.4750000000000001</v>
      </c>
      <c r="HA129" s="19">
        <v>1.474</v>
      </c>
      <c r="HB129" s="19">
        <v>1.474</v>
      </c>
      <c r="HC129" s="19">
        <v>1.474</v>
      </c>
      <c r="HD129" s="19">
        <v>1.4730000000000001</v>
      </c>
      <c r="HE129" s="19">
        <v>1.4730000000000001</v>
      </c>
      <c r="HF129" s="19">
        <v>1.4730000000000001</v>
      </c>
      <c r="HG129" s="19">
        <v>1.472</v>
      </c>
      <c r="HH129" s="19">
        <v>1.472</v>
      </c>
      <c r="HI129" s="19">
        <v>1.472</v>
      </c>
      <c r="HJ129" s="19">
        <v>1.472</v>
      </c>
      <c r="HK129" s="19">
        <v>1.4730000000000001</v>
      </c>
      <c r="HL129" s="19">
        <v>1.4730000000000001</v>
      </c>
      <c r="HM129" s="19">
        <v>1.472</v>
      </c>
      <c r="HN129" s="19">
        <v>1.472</v>
      </c>
      <c r="HO129" s="19">
        <v>1.472</v>
      </c>
      <c r="HP129" s="19">
        <v>1.472</v>
      </c>
      <c r="HQ129" s="19">
        <v>1.472</v>
      </c>
      <c r="HR129" s="19">
        <v>1.472</v>
      </c>
      <c r="HS129" s="19">
        <v>1.472</v>
      </c>
      <c r="HT129" s="19">
        <v>1.4710000000000001</v>
      </c>
      <c r="HU129" s="19">
        <v>1.472</v>
      </c>
      <c r="HV129" s="19">
        <v>1.4710000000000001</v>
      </c>
      <c r="HW129" s="19">
        <v>1.4710000000000001</v>
      </c>
      <c r="HX129" s="19">
        <v>1.4710000000000001</v>
      </c>
      <c r="HY129" s="19">
        <v>1.4710000000000001</v>
      </c>
      <c r="HZ129" s="19">
        <v>1.4710000000000001</v>
      </c>
      <c r="IA129" s="19">
        <v>1.4710000000000001</v>
      </c>
      <c r="IB129" s="19">
        <v>1.4710000000000001</v>
      </c>
      <c r="IC129" s="19">
        <v>1.472</v>
      </c>
      <c r="ID129" s="19">
        <v>1.472</v>
      </c>
      <c r="IE129" s="19">
        <v>1.4710000000000001</v>
      </c>
      <c r="IF129" s="19">
        <v>1.472</v>
      </c>
      <c r="IG129" s="19">
        <v>1.472</v>
      </c>
      <c r="IH129" s="19">
        <v>1.472</v>
      </c>
      <c r="II129" s="19">
        <v>1.472</v>
      </c>
      <c r="IJ129" s="19">
        <v>1.472</v>
      </c>
      <c r="IK129" s="19">
        <v>1.472</v>
      </c>
      <c r="IL129" s="19">
        <v>1.472</v>
      </c>
      <c r="IM129" s="19">
        <v>1.472</v>
      </c>
      <c r="IN129" s="19">
        <v>1.472</v>
      </c>
      <c r="IO129" s="19">
        <v>1.4730000000000001</v>
      </c>
      <c r="IP129" s="19">
        <v>1.472</v>
      </c>
      <c r="IQ129" s="19">
        <v>1.4730000000000001</v>
      </c>
      <c r="IR129" s="19">
        <v>1.4730000000000001</v>
      </c>
      <c r="IS129" s="19">
        <v>1.4730000000000001</v>
      </c>
      <c r="IT129" s="19">
        <v>1.4730000000000001</v>
      </c>
      <c r="IU129" s="19">
        <v>1.4730000000000001</v>
      </c>
      <c r="IV129" s="19">
        <v>1.4730000000000001</v>
      </c>
      <c r="IW129" s="19">
        <v>1.4730000000000001</v>
      </c>
      <c r="IX129" s="19">
        <v>1.474</v>
      </c>
      <c r="IY129" s="19">
        <v>1.474</v>
      </c>
      <c r="IZ129" s="19">
        <v>1.474</v>
      </c>
      <c r="JA129" s="19">
        <v>1.474</v>
      </c>
      <c r="JB129" s="19">
        <v>1.474</v>
      </c>
      <c r="JC129" s="19">
        <v>1.474</v>
      </c>
      <c r="JD129" s="19">
        <v>1.474</v>
      </c>
      <c r="JE129" s="19"/>
      <c r="JF129" s="19"/>
      <c r="JG129" s="19"/>
      <c r="JH129" s="19"/>
      <c r="JI129" s="19"/>
      <c r="JJ129" s="19"/>
      <c r="JK129" s="19"/>
      <c r="JL129" s="19"/>
      <c r="JM129" s="19"/>
      <c r="JN129" s="19"/>
      <c r="JO129" s="19"/>
      <c r="JP129" s="19"/>
      <c r="JQ129" s="19"/>
      <c r="JR129" s="19"/>
      <c r="JS129" s="19"/>
      <c r="JT129" s="19"/>
      <c r="JU129" s="19"/>
      <c r="JV129" s="19"/>
      <c r="JW129" s="19"/>
      <c r="JX129" s="19"/>
      <c r="JY129" s="19"/>
      <c r="JZ129" s="19"/>
      <c r="KA129" s="19"/>
      <c r="KB129" s="19"/>
      <c r="KC129" s="19"/>
      <c r="KD129" s="19"/>
      <c r="KE129" s="19"/>
      <c r="KF129" s="19"/>
      <c r="KG129" s="19"/>
      <c r="KH129" s="19"/>
      <c r="KI129" s="19"/>
      <c r="KJ129" s="19"/>
      <c r="KK129" s="19"/>
      <c r="KL129" s="19"/>
      <c r="KM129" s="19"/>
      <c r="KN129" s="19"/>
      <c r="KO129" s="19"/>
      <c r="KP129" s="19"/>
      <c r="KQ129" s="19"/>
      <c r="KR129" s="19"/>
      <c r="KS129" s="19"/>
      <c r="KT129" s="19"/>
      <c r="KU129" s="19"/>
      <c r="KV129" s="19"/>
      <c r="KW129" s="19"/>
      <c r="KX129" s="19"/>
      <c r="KY129" s="19"/>
      <c r="KZ129" s="19"/>
      <c r="LA129" s="19"/>
      <c r="LB129" s="19"/>
      <c r="LC129" s="19"/>
      <c r="LD129" s="19"/>
      <c r="LE129" s="19"/>
      <c r="LF129" s="19"/>
      <c r="LG129" s="19"/>
      <c r="LH129" s="19"/>
      <c r="LI129" s="19"/>
      <c r="LJ129" s="19"/>
      <c r="LK129" s="19"/>
      <c r="LL129" s="19"/>
      <c r="LM129" s="19"/>
      <c r="LN129" s="19"/>
      <c r="LO129" s="19"/>
      <c r="LP129" s="19"/>
      <c r="LQ129" s="19"/>
      <c r="LR129" s="19"/>
      <c r="LS129" s="19"/>
      <c r="LT129" s="19"/>
      <c r="LU129" s="19"/>
      <c r="LV129" s="19"/>
      <c r="LW129" s="19"/>
      <c r="LX129" s="19"/>
      <c r="LY129" s="19"/>
      <c r="LZ129" s="19"/>
      <c r="MA129" s="19"/>
      <c r="MB129" s="19"/>
      <c r="MC129" s="19"/>
      <c r="MD129" s="19"/>
      <c r="ME129" s="19"/>
      <c r="MF129" s="19"/>
      <c r="MG129" s="19"/>
      <c r="MH129" s="19"/>
      <c r="MI129" s="19"/>
      <c r="MJ129" s="19"/>
      <c r="MK129" s="19"/>
      <c r="ML129" s="19"/>
      <c r="MM129" s="19"/>
      <c r="MN129" s="19"/>
      <c r="MO129" s="19"/>
      <c r="MP129" s="19"/>
      <c r="MQ129" s="19"/>
      <c r="MR129" s="19"/>
      <c r="MS129" s="19"/>
      <c r="MT129" s="19"/>
      <c r="MU129" s="19"/>
      <c r="MV129" s="19"/>
      <c r="MW129" s="19"/>
      <c r="MX129" s="19"/>
      <c r="MY129" s="19"/>
      <c r="MZ129" s="19"/>
      <c r="NA129" s="19"/>
      <c r="NB129" s="19"/>
      <c r="NC129" s="19"/>
      <c r="ND129" s="19"/>
      <c r="NE129" s="19"/>
      <c r="NF129" s="19"/>
      <c r="NG129" s="19"/>
      <c r="NH129" s="19"/>
      <c r="NI129" s="19"/>
      <c r="NJ129" s="19"/>
      <c r="NK129" s="19"/>
      <c r="NL129" s="19"/>
      <c r="NM129" s="19"/>
      <c r="NN129" s="19"/>
      <c r="NO129" s="19"/>
      <c r="NP129" s="19"/>
      <c r="NQ129" s="19"/>
      <c r="NR129" s="19"/>
      <c r="NS129" s="19"/>
      <c r="NT129" s="19"/>
      <c r="NU129" s="19"/>
      <c r="NV129" s="19"/>
      <c r="NW129" s="19"/>
      <c r="NX129" s="19"/>
      <c r="NY129" s="19"/>
      <c r="NZ129" s="19"/>
      <c r="OA129" s="19"/>
      <c r="OB129" s="19"/>
      <c r="OC129" s="19"/>
      <c r="OD129" s="19"/>
      <c r="OE129" s="19"/>
      <c r="OF129" s="19"/>
      <c r="OG129" s="19"/>
      <c r="OH129" s="19"/>
      <c r="OI129" s="19"/>
      <c r="OJ129" s="19"/>
      <c r="OK129" s="19"/>
      <c r="OL129" s="19"/>
      <c r="OM129" s="19"/>
      <c r="ON129" s="19"/>
      <c r="OO129" s="19"/>
      <c r="OP129" s="19"/>
      <c r="OQ129" s="19"/>
      <c r="OR129" s="19"/>
      <c r="OS129" s="19"/>
      <c r="OT129" s="19"/>
      <c r="OU129" s="19"/>
      <c r="OV129" s="19"/>
      <c r="OW129" s="19"/>
      <c r="OX129" s="19"/>
      <c r="OY129" s="19"/>
      <c r="OZ129" s="19"/>
      <c r="PA129" s="19"/>
      <c r="PB129" s="19"/>
      <c r="PC129" s="19"/>
      <c r="PD129" s="19"/>
      <c r="PE129" s="19"/>
      <c r="PF129" s="19"/>
      <c r="PG129" s="19"/>
      <c r="PH129" s="19"/>
      <c r="PI129" s="19"/>
      <c r="PJ129" s="19"/>
      <c r="PK129" s="19"/>
      <c r="PL129" s="19"/>
      <c r="PM129" s="19"/>
      <c r="PN129" s="19"/>
      <c r="PO129" s="19"/>
      <c r="PP129" s="19"/>
      <c r="PQ129" s="19"/>
      <c r="PR129" s="19"/>
      <c r="PS129" s="19"/>
      <c r="PT129" s="8"/>
    </row>
    <row r="130" spans="2:436" x14ac:dyDescent="0.2">
      <c r="B130" s="6" t="s">
        <v>217</v>
      </c>
      <c r="C130" s="19">
        <v>0.109</v>
      </c>
      <c r="D130" s="19">
        <v>0.109</v>
      </c>
      <c r="E130" s="19">
        <v>0.109</v>
      </c>
      <c r="F130" s="19">
        <v>0.109</v>
      </c>
      <c r="G130" s="19">
        <v>0.108</v>
      </c>
      <c r="H130" s="19">
        <v>0.108</v>
      </c>
      <c r="I130" s="19">
        <v>0.108</v>
      </c>
      <c r="J130" s="19">
        <v>0.108</v>
      </c>
      <c r="K130" s="19">
        <v>0.107</v>
      </c>
      <c r="L130" s="19">
        <v>0.107</v>
      </c>
      <c r="M130" s="19">
        <v>0.107</v>
      </c>
      <c r="N130" s="19">
        <v>0.107</v>
      </c>
      <c r="O130" s="19">
        <v>0.108</v>
      </c>
      <c r="P130" s="19">
        <v>0.108</v>
      </c>
      <c r="Q130" s="19">
        <v>0.107</v>
      </c>
      <c r="R130" s="19">
        <v>0.107</v>
      </c>
      <c r="S130" s="19">
        <v>0.107</v>
      </c>
      <c r="T130" s="19">
        <v>0.108</v>
      </c>
      <c r="U130" s="19">
        <v>0.108</v>
      </c>
      <c r="V130" s="19">
        <v>0.108</v>
      </c>
      <c r="W130" s="19">
        <v>0.108</v>
      </c>
      <c r="X130" s="19">
        <v>0.108</v>
      </c>
      <c r="Y130" s="19">
        <v>0.108</v>
      </c>
      <c r="Z130" s="19">
        <v>0.108</v>
      </c>
      <c r="AA130" s="19">
        <v>0.109</v>
      </c>
      <c r="AB130" s="19">
        <v>0.109</v>
      </c>
      <c r="AC130" s="19">
        <v>0.109</v>
      </c>
      <c r="AD130" s="19">
        <v>0.109</v>
      </c>
      <c r="AE130" s="19">
        <v>0.11</v>
      </c>
      <c r="AF130" s="19">
        <v>0.11</v>
      </c>
      <c r="AG130" s="19">
        <v>0.11</v>
      </c>
      <c r="AH130" s="19">
        <v>0.11</v>
      </c>
      <c r="AI130" s="19">
        <v>0.111</v>
      </c>
      <c r="AJ130" s="19">
        <v>0.111</v>
      </c>
      <c r="AK130" s="19">
        <v>0.112</v>
      </c>
      <c r="AL130" s="19">
        <v>0.112</v>
      </c>
      <c r="AM130" s="19">
        <v>0.112</v>
      </c>
      <c r="AN130" s="19">
        <v>0.113</v>
      </c>
      <c r="AO130" s="19">
        <v>0.113</v>
      </c>
      <c r="AP130" s="19">
        <v>0.114</v>
      </c>
      <c r="AQ130" s="19">
        <v>0.114</v>
      </c>
      <c r="AR130" s="19">
        <v>0.115</v>
      </c>
      <c r="AS130" s="19">
        <v>0.11600000000000001</v>
      </c>
      <c r="AT130" s="19">
        <v>0.11600000000000001</v>
      </c>
      <c r="AU130" s="19">
        <v>0.11700000000000001</v>
      </c>
      <c r="AV130" s="19">
        <v>0.11799999999999999</v>
      </c>
      <c r="AW130" s="19">
        <v>0.11899999999999999</v>
      </c>
      <c r="AX130" s="19">
        <v>0.12</v>
      </c>
      <c r="AY130" s="19">
        <v>0.12</v>
      </c>
      <c r="AZ130" s="19">
        <v>0.121</v>
      </c>
      <c r="BA130" s="19">
        <v>0.122</v>
      </c>
      <c r="BB130" s="19">
        <v>0.123</v>
      </c>
      <c r="BC130" s="19">
        <v>0.124</v>
      </c>
      <c r="BD130" s="19">
        <v>0.125</v>
      </c>
      <c r="BE130" s="19">
        <v>0.127</v>
      </c>
      <c r="BF130" s="19">
        <v>0.128</v>
      </c>
      <c r="BG130" s="19">
        <v>0.129</v>
      </c>
      <c r="BH130" s="19">
        <v>0.13</v>
      </c>
      <c r="BI130" s="19">
        <v>0.13200000000000001</v>
      </c>
      <c r="BJ130" s="19">
        <v>0.13300000000000001</v>
      </c>
      <c r="BK130" s="19">
        <v>0.13500000000000001</v>
      </c>
      <c r="BL130" s="19">
        <v>0.13700000000000001</v>
      </c>
      <c r="BM130" s="19">
        <v>0.13800000000000001</v>
      </c>
      <c r="BN130" s="19">
        <v>0.14000000000000001</v>
      </c>
      <c r="BO130" s="19">
        <v>0.14099999999999999</v>
      </c>
      <c r="BP130" s="19">
        <v>0.14299999999999999</v>
      </c>
      <c r="BQ130" s="19">
        <v>0.14599999999999999</v>
      </c>
      <c r="BR130" s="19">
        <v>0.14799999999999999</v>
      </c>
      <c r="BS130" s="19">
        <v>0.15</v>
      </c>
      <c r="BT130" s="19">
        <v>0.152</v>
      </c>
      <c r="BU130" s="19">
        <v>0.155</v>
      </c>
      <c r="BV130" s="19">
        <v>0.158</v>
      </c>
      <c r="BW130" s="19">
        <v>0.16</v>
      </c>
      <c r="BX130" s="19">
        <v>0.16300000000000001</v>
      </c>
      <c r="BY130" s="19">
        <v>0.16600000000000001</v>
      </c>
      <c r="BZ130" s="19">
        <v>0.16900000000000001</v>
      </c>
      <c r="CA130" s="19">
        <v>0.17299999999999999</v>
      </c>
      <c r="CB130" s="19">
        <v>0.17599999999999999</v>
      </c>
      <c r="CC130" s="19">
        <v>0.18</v>
      </c>
      <c r="CD130" s="19">
        <v>0.183</v>
      </c>
      <c r="CE130" s="19">
        <v>0.188</v>
      </c>
      <c r="CF130" s="19">
        <v>0.192</v>
      </c>
      <c r="CG130" s="19">
        <v>0.19600000000000001</v>
      </c>
      <c r="CH130" s="19">
        <v>0.20100000000000001</v>
      </c>
      <c r="CI130" s="19">
        <v>0.20599999999999999</v>
      </c>
      <c r="CJ130" s="19">
        <v>0.21</v>
      </c>
      <c r="CK130" s="19">
        <v>0.216</v>
      </c>
      <c r="CL130" s="19">
        <v>0.221</v>
      </c>
      <c r="CM130" s="19">
        <v>0.22700000000000001</v>
      </c>
      <c r="CN130" s="19">
        <v>0.23300000000000001</v>
      </c>
      <c r="CO130" s="19">
        <v>0.24</v>
      </c>
      <c r="CP130" s="19">
        <v>0.246</v>
      </c>
      <c r="CQ130" s="19">
        <v>0.254</v>
      </c>
      <c r="CR130" s="19">
        <v>0.26</v>
      </c>
      <c r="CS130" s="19">
        <v>0.26900000000000002</v>
      </c>
      <c r="CT130" s="19">
        <v>0.27600000000000002</v>
      </c>
      <c r="CU130" s="19">
        <v>0.28399999999999997</v>
      </c>
      <c r="CV130" s="19">
        <v>0.29299999999999998</v>
      </c>
      <c r="CW130" s="19">
        <v>0.30199999999999999</v>
      </c>
      <c r="CX130" s="19">
        <v>0.311</v>
      </c>
      <c r="CY130" s="19">
        <v>0.32100000000000001</v>
      </c>
      <c r="CZ130" s="19">
        <v>0.33100000000000002</v>
      </c>
      <c r="DA130" s="19">
        <v>0.34100000000000003</v>
      </c>
      <c r="DB130" s="19">
        <v>0.35099999999999998</v>
      </c>
      <c r="DC130" s="19">
        <v>0.36299999999999999</v>
      </c>
      <c r="DD130" s="19">
        <v>0.375</v>
      </c>
      <c r="DE130" s="19">
        <v>0.38800000000000001</v>
      </c>
      <c r="DF130" s="19">
        <v>0.39900000000000002</v>
      </c>
      <c r="DG130" s="19">
        <v>0.41099999999999998</v>
      </c>
      <c r="DH130" s="19">
        <v>0.42499999999999999</v>
      </c>
      <c r="DI130" s="19">
        <v>0.437</v>
      </c>
      <c r="DJ130" s="19">
        <v>0.45100000000000001</v>
      </c>
      <c r="DK130" s="19">
        <v>0.46700000000000003</v>
      </c>
      <c r="DL130" s="19">
        <v>0.48</v>
      </c>
      <c r="DM130" s="19">
        <v>0.498</v>
      </c>
      <c r="DN130" s="19">
        <v>0.50900000000000001</v>
      </c>
      <c r="DO130" s="19">
        <v>0.52600000000000002</v>
      </c>
      <c r="DP130" s="19">
        <v>0.54200000000000004</v>
      </c>
      <c r="DQ130" s="19">
        <v>0.55700000000000005</v>
      </c>
      <c r="DR130" s="19">
        <v>0.57299999999999995</v>
      </c>
      <c r="DS130" s="19">
        <v>0.59199999999999997</v>
      </c>
      <c r="DT130" s="19">
        <v>0.60899999999999999</v>
      </c>
      <c r="DU130" s="19">
        <v>0.622</v>
      </c>
      <c r="DV130" s="19">
        <v>0.63900000000000001</v>
      </c>
      <c r="DW130" s="19">
        <v>0.65600000000000003</v>
      </c>
      <c r="DX130" s="19">
        <v>0.67300000000000004</v>
      </c>
      <c r="DY130" s="19">
        <v>0.69099999999999995</v>
      </c>
      <c r="DZ130" s="19">
        <v>0.70899999999999996</v>
      </c>
      <c r="EA130" s="19">
        <v>0.72499999999999998</v>
      </c>
      <c r="EB130" s="19">
        <v>0.74399999999999999</v>
      </c>
      <c r="EC130" s="19">
        <v>0.76100000000000001</v>
      </c>
      <c r="ED130" s="19">
        <v>0.77900000000000003</v>
      </c>
      <c r="EE130" s="19">
        <v>0.79600000000000004</v>
      </c>
      <c r="EF130" s="19">
        <v>0.81200000000000006</v>
      </c>
      <c r="EG130" s="19">
        <v>0.83</v>
      </c>
      <c r="EH130" s="19">
        <v>0.84699999999999998</v>
      </c>
      <c r="EI130" s="19">
        <v>0.86399999999999999</v>
      </c>
      <c r="EJ130" s="19">
        <v>0.88</v>
      </c>
      <c r="EK130" s="19">
        <v>0.89800000000000002</v>
      </c>
      <c r="EL130" s="19">
        <v>0.91600000000000004</v>
      </c>
      <c r="EM130" s="19">
        <v>0.93100000000000005</v>
      </c>
      <c r="EN130" s="19">
        <v>0.94799999999999995</v>
      </c>
      <c r="EO130" s="19">
        <v>0.96599999999999997</v>
      </c>
      <c r="EP130" s="19">
        <v>0.98499999999999999</v>
      </c>
      <c r="EQ130" s="19">
        <v>1.002</v>
      </c>
      <c r="ER130" s="19">
        <v>1.0169999999999999</v>
      </c>
      <c r="ES130" s="19">
        <v>1.0329999999999999</v>
      </c>
      <c r="ET130" s="19">
        <v>1.046</v>
      </c>
      <c r="EU130" s="19">
        <v>1.0620000000000001</v>
      </c>
      <c r="EV130" s="19">
        <v>1.081</v>
      </c>
      <c r="EW130" s="19">
        <v>1.095</v>
      </c>
      <c r="EX130" s="19">
        <v>1.107</v>
      </c>
      <c r="EY130" s="19">
        <v>1.1240000000000001</v>
      </c>
      <c r="EZ130" s="19">
        <v>1.137</v>
      </c>
      <c r="FA130" s="19">
        <v>1.1499999999999999</v>
      </c>
      <c r="FB130" s="19">
        <v>1.1659999999999999</v>
      </c>
      <c r="FC130" s="19">
        <v>1.1830000000000001</v>
      </c>
      <c r="FD130" s="19">
        <v>1.1930000000000001</v>
      </c>
      <c r="FE130" s="19">
        <v>1.206</v>
      </c>
      <c r="FF130" s="19">
        <v>1.22</v>
      </c>
      <c r="FG130" s="19">
        <v>1.234</v>
      </c>
      <c r="FH130" s="19">
        <v>1.244</v>
      </c>
      <c r="FI130" s="19">
        <v>1.2569999999999999</v>
      </c>
      <c r="FJ130" s="19">
        <v>1.266</v>
      </c>
      <c r="FK130" s="19">
        <v>1.2769999999999999</v>
      </c>
      <c r="FL130" s="19">
        <v>1.288</v>
      </c>
      <c r="FM130" s="19">
        <v>1.298</v>
      </c>
      <c r="FN130" s="19">
        <v>1.3069999999999999</v>
      </c>
      <c r="FO130" s="19">
        <v>1.3160000000000001</v>
      </c>
      <c r="FP130" s="19">
        <v>1.3220000000000001</v>
      </c>
      <c r="FQ130" s="19">
        <v>1.329</v>
      </c>
      <c r="FR130" s="19">
        <v>1.335</v>
      </c>
      <c r="FS130" s="19">
        <v>1.341</v>
      </c>
      <c r="FT130" s="19">
        <v>1.345</v>
      </c>
      <c r="FU130" s="19">
        <v>1.349</v>
      </c>
      <c r="FV130" s="19">
        <v>1.353</v>
      </c>
      <c r="FW130" s="19">
        <v>1.357</v>
      </c>
      <c r="FX130" s="19">
        <v>1.3620000000000001</v>
      </c>
      <c r="FY130" s="19">
        <v>1.365</v>
      </c>
      <c r="FZ130" s="19">
        <v>1.3660000000000001</v>
      </c>
      <c r="GA130" s="19">
        <v>1.369</v>
      </c>
      <c r="GB130" s="19">
        <v>1.37</v>
      </c>
      <c r="GC130" s="19">
        <v>1.371</v>
      </c>
      <c r="GD130" s="19">
        <v>1.3740000000000001</v>
      </c>
      <c r="GE130" s="19">
        <v>1.3740000000000001</v>
      </c>
      <c r="GF130" s="19">
        <v>1.3759999999999999</v>
      </c>
      <c r="GG130" s="19">
        <v>1.3779999999999999</v>
      </c>
      <c r="GH130" s="19">
        <v>1.38</v>
      </c>
      <c r="GI130" s="19">
        <v>1.38</v>
      </c>
      <c r="GJ130" s="19">
        <v>1.381</v>
      </c>
      <c r="GK130" s="19">
        <v>1.381</v>
      </c>
      <c r="GL130" s="19">
        <v>1.3819999999999999</v>
      </c>
      <c r="GM130" s="19">
        <v>1.383</v>
      </c>
      <c r="GN130" s="19">
        <v>1.3839999999999999</v>
      </c>
      <c r="GO130" s="19">
        <v>1.383</v>
      </c>
      <c r="GP130" s="19">
        <v>1.385</v>
      </c>
      <c r="GQ130" s="19">
        <v>1.385</v>
      </c>
      <c r="GR130" s="19">
        <v>1.3859999999999999</v>
      </c>
      <c r="GS130" s="19">
        <v>1.387</v>
      </c>
      <c r="GT130" s="19">
        <v>1.3859999999999999</v>
      </c>
      <c r="GU130" s="19">
        <v>1.387</v>
      </c>
      <c r="GV130" s="19">
        <v>1.387</v>
      </c>
      <c r="GW130" s="19">
        <v>1.3879999999999999</v>
      </c>
      <c r="GX130" s="19">
        <v>1.389</v>
      </c>
      <c r="GY130" s="19">
        <v>1.3879999999999999</v>
      </c>
      <c r="GZ130" s="19">
        <v>1.389</v>
      </c>
      <c r="HA130" s="19">
        <v>1.3879999999999999</v>
      </c>
      <c r="HB130" s="19">
        <v>1.39</v>
      </c>
      <c r="HC130" s="19">
        <v>1.3919999999999999</v>
      </c>
      <c r="HD130" s="19">
        <v>1.39</v>
      </c>
      <c r="HE130" s="19">
        <v>1.391</v>
      </c>
      <c r="HF130" s="19">
        <v>1.3919999999999999</v>
      </c>
      <c r="HG130" s="19">
        <v>1.393</v>
      </c>
      <c r="HH130" s="19">
        <v>1.3919999999999999</v>
      </c>
      <c r="HI130" s="19">
        <v>1.3919999999999999</v>
      </c>
      <c r="HJ130" s="19">
        <v>1.3919999999999999</v>
      </c>
      <c r="HK130" s="19">
        <v>1.393</v>
      </c>
      <c r="HL130" s="19">
        <v>1.3939999999999999</v>
      </c>
      <c r="HM130" s="19">
        <v>1.393</v>
      </c>
      <c r="HN130" s="19">
        <v>1.3939999999999999</v>
      </c>
      <c r="HO130" s="19">
        <v>1.3939999999999999</v>
      </c>
      <c r="HP130" s="19">
        <v>1.395</v>
      </c>
      <c r="HQ130" s="19">
        <v>1.395</v>
      </c>
      <c r="HR130" s="19">
        <v>1.395</v>
      </c>
      <c r="HS130" s="19">
        <v>1.395</v>
      </c>
      <c r="HT130" s="19">
        <v>1.3959999999999999</v>
      </c>
      <c r="HU130" s="19">
        <v>1.3959999999999999</v>
      </c>
      <c r="HV130" s="19">
        <v>1.397</v>
      </c>
      <c r="HW130" s="19">
        <v>1.397</v>
      </c>
      <c r="HX130" s="19">
        <v>1.397</v>
      </c>
      <c r="HY130" s="19">
        <v>1.397</v>
      </c>
      <c r="HZ130" s="19">
        <v>1.397</v>
      </c>
      <c r="IA130" s="19">
        <v>1.399</v>
      </c>
      <c r="IB130" s="19">
        <v>1.3979999999999999</v>
      </c>
      <c r="IC130" s="19">
        <v>1.3979999999999999</v>
      </c>
      <c r="ID130" s="19">
        <v>1.399</v>
      </c>
      <c r="IE130" s="19">
        <v>1.399</v>
      </c>
      <c r="IF130" s="19">
        <v>1.399</v>
      </c>
      <c r="IG130" s="19">
        <v>1.4</v>
      </c>
      <c r="IH130" s="19">
        <v>1.399</v>
      </c>
      <c r="II130" s="19">
        <v>1.4</v>
      </c>
      <c r="IJ130" s="19">
        <v>1.399</v>
      </c>
      <c r="IK130" s="19">
        <v>1.4</v>
      </c>
      <c r="IL130" s="19">
        <v>1.401</v>
      </c>
      <c r="IM130" s="19">
        <v>1.4019999999999999</v>
      </c>
      <c r="IN130" s="19">
        <v>1.4</v>
      </c>
      <c r="IO130" s="19">
        <v>1.4019999999999999</v>
      </c>
      <c r="IP130" s="19">
        <v>1.403</v>
      </c>
      <c r="IQ130" s="19">
        <v>1.4019999999999999</v>
      </c>
      <c r="IR130" s="19">
        <v>1.4019999999999999</v>
      </c>
      <c r="IS130" s="19">
        <v>1.4019999999999999</v>
      </c>
      <c r="IT130" s="19">
        <v>1.403</v>
      </c>
      <c r="IU130" s="19">
        <v>1.403</v>
      </c>
      <c r="IV130" s="19">
        <v>1.403</v>
      </c>
      <c r="IW130" s="19">
        <v>1.4039999999999999</v>
      </c>
      <c r="IX130" s="19">
        <v>1.403</v>
      </c>
      <c r="IY130" s="19">
        <v>1.4039999999999999</v>
      </c>
      <c r="IZ130" s="19">
        <v>1.4039999999999999</v>
      </c>
      <c r="JA130" s="19">
        <v>1.403</v>
      </c>
      <c r="JB130" s="19">
        <v>1.405</v>
      </c>
      <c r="JC130" s="19">
        <v>1.405</v>
      </c>
      <c r="JD130" s="19">
        <v>1.4059999999999999</v>
      </c>
      <c r="JE130" s="19"/>
      <c r="JF130" s="19"/>
      <c r="JG130" s="19"/>
      <c r="JH130" s="19"/>
      <c r="JI130" s="19"/>
      <c r="JJ130" s="19"/>
      <c r="JK130" s="19"/>
      <c r="JL130" s="19"/>
      <c r="JM130" s="19"/>
      <c r="JN130" s="19"/>
      <c r="JO130" s="19"/>
      <c r="JP130" s="19"/>
      <c r="JQ130" s="19"/>
      <c r="JR130" s="19"/>
      <c r="JS130" s="19"/>
      <c r="JT130" s="19"/>
      <c r="JU130" s="19"/>
      <c r="JV130" s="19"/>
      <c r="JW130" s="19"/>
      <c r="JX130" s="19"/>
      <c r="JY130" s="19"/>
      <c r="JZ130" s="19"/>
      <c r="KA130" s="19"/>
      <c r="KB130" s="19"/>
      <c r="KC130" s="19"/>
      <c r="KD130" s="19"/>
      <c r="KE130" s="19"/>
      <c r="KF130" s="19"/>
      <c r="KG130" s="19"/>
      <c r="KH130" s="19"/>
      <c r="KI130" s="19"/>
      <c r="KJ130" s="19"/>
      <c r="KK130" s="19"/>
      <c r="KL130" s="19"/>
      <c r="KM130" s="19"/>
      <c r="KN130" s="19"/>
      <c r="KO130" s="19"/>
      <c r="KP130" s="19"/>
      <c r="KQ130" s="19"/>
      <c r="KR130" s="19"/>
      <c r="KS130" s="19"/>
      <c r="KT130" s="19"/>
      <c r="KU130" s="19"/>
      <c r="KV130" s="19"/>
      <c r="KW130" s="19"/>
      <c r="KX130" s="19"/>
      <c r="KY130" s="19"/>
      <c r="KZ130" s="19"/>
      <c r="LA130" s="19"/>
      <c r="LB130" s="19"/>
      <c r="LC130" s="19"/>
      <c r="LD130" s="19"/>
      <c r="LE130" s="19"/>
      <c r="LF130" s="19"/>
      <c r="LG130" s="19"/>
      <c r="LH130" s="19"/>
      <c r="LI130" s="19"/>
      <c r="LJ130" s="19"/>
      <c r="LK130" s="19"/>
      <c r="LL130" s="19"/>
      <c r="LM130" s="19"/>
      <c r="LN130" s="19"/>
      <c r="LO130" s="19"/>
      <c r="LP130" s="19"/>
      <c r="LQ130" s="19"/>
      <c r="LR130" s="19"/>
      <c r="LS130" s="19"/>
      <c r="LT130" s="19"/>
      <c r="LU130" s="19"/>
      <c r="LV130" s="19"/>
      <c r="LW130" s="19"/>
      <c r="LX130" s="19"/>
      <c r="LY130" s="19"/>
      <c r="LZ130" s="19"/>
      <c r="MA130" s="19"/>
      <c r="MB130" s="19"/>
      <c r="MC130" s="19"/>
      <c r="MD130" s="19"/>
      <c r="ME130" s="19"/>
      <c r="MF130" s="19"/>
      <c r="MG130" s="19"/>
      <c r="MH130" s="19"/>
      <c r="MI130" s="19"/>
      <c r="MJ130" s="19"/>
      <c r="MK130" s="19"/>
      <c r="ML130" s="19"/>
      <c r="MM130" s="19"/>
      <c r="MN130" s="19"/>
      <c r="MO130" s="19"/>
      <c r="MP130" s="19"/>
      <c r="MQ130" s="19"/>
      <c r="MR130" s="19"/>
      <c r="MS130" s="19"/>
      <c r="MT130" s="19"/>
      <c r="MU130" s="19"/>
      <c r="MV130" s="19"/>
      <c r="MW130" s="19"/>
      <c r="MX130" s="19"/>
      <c r="MY130" s="19"/>
      <c r="MZ130" s="19"/>
      <c r="NA130" s="19"/>
      <c r="NB130" s="19"/>
      <c r="NC130" s="19"/>
      <c r="ND130" s="19"/>
      <c r="NE130" s="19"/>
      <c r="NF130" s="19"/>
      <c r="NG130" s="19"/>
      <c r="NH130" s="19"/>
      <c r="NI130" s="19"/>
      <c r="NJ130" s="19"/>
      <c r="NK130" s="19"/>
      <c r="NL130" s="19"/>
      <c r="NM130" s="19"/>
      <c r="NN130" s="19"/>
      <c r="NO130" s="19"/>
      <c r="NP130" s="19"/>
      <c r="NQ130" s="19"/>
      <c r="NR130" s="19"/>
      <c r="NS130" s="19"/>
      <c r="NT130" s="19"/>
      <c r="NU130" s="19"/>
      <c r="NV130" s="19"/>
      <c r="NW130" s="19"/>
      <c r="NX130" s="19"/>
      <c r="NY130" s="19"/>
      <c r="NZ130" s="19"/>
      <c r="OA130" s="19"/>
      <c r="OB130" s="19"/>
      <c r="OC130" s="19"/>
      <c r="OD130" s="19"/>
      <c r="OE130" s="19"/>
      <c r="OF130" s="19"/>
      <c r="OG130" s="19"/>
      <c r="OH130" s="19"/>
      <c r="OI130" s="19"/>
      <c r="OJ130" s="19"/>
      <c r="OK130" s="19"/>
      <c r="OL130" s="19"/>
      <c r="OM130" s="19"/>
      <c r="ON130" s="19"/>
      <c r="OO130" s="19"/>
      <c r="OP130" s="19"/>
      <c r="OQ130" s="19"/>
      <c r="OR130" s="19"/>
      <c r="OS130" s="19"/>
      <c r="OT130" s="19"/>
      <c r="OU130" s="19"/>
      <c r="OV130" s="19"/>
      <c r="OW130" s="19"/>
      <c r="OX130" s="19"/>
      <c r="OY130" s="19"/>
      <c r="OZ130" s="19"/>
      <c r="PA130" s="19"/>
      <c r="PB130" s="19"/>
      <c r="PC130" s="19"/>
      <c r="PD130" s="19"/>
      <c r="PE130" s="19"/>
      <c r="PF130" s="19"/>
      <c r="PG130" s="19"/>
      <c r="PH130" s="19"/>
      <c r="PI130" s="19"/>
      <c r="PJ130" s="19"/>
      <c r="PK130" s="19"/>
      <c r="PL130" s="19"/>
      <c r="PM130" s="19"/>
      <c r="PN130" s="19"/>
      <c r="PO130" s="19"/>
      <c r="PP130" s="19"/>
      <c r="PQ130" s="19"/>
      <c r="PR130" s="19"/>
      <c r="PS130" s="19"/>
      <c r="PT130" s="8"/>
    </row>
    <row r="131" spans="2:436" x14ac:dyDescent="0.2">
      <c r="B131" s="6" t="s">
        <v>218</v>
      </c>
      <c r="C131" s="19">
        <v>0.111</v>
      </c>
      <c r="D131" s="19">
        <v>0.111</v>
      </c>
      <c r="E131" s="19">
        <v>0.111</v>
      </c>
      <c r="F131" s="19">
        <v>0.11</v>
      </c>
      <c r="G131" s="19">
        <v>0.111</v>
      </c>
      <c r="H131" s="19">
        <v>0.111</v>
      </c>
      <c r="I131" s="19">
        <v>0.111</v>
      </c>
      <c r="J131" s="19">
        <v>0.111</v>
      </c>
      <c r="K131" s="19">
        <v>0.111</v>
      </c>
      <c r="L131" s="19">
        <v>0.111</v>
      </c>
      <c r="M131" s="19">
        <v>0.112</v>
      </c>
      <c r="N131" s="19">
        <v>0.112</v>
      </c>
      <c r="O131" s="19">
        <v>0.112</v>
      </c>
      <c r="P131" s="19">
        <v>0.113</v>
      </c>
      <c r="Q131" s="19">
        <v>0.113</v>
      </c>
      <c r="R131" s="19">
        <v>0.113</v>
      </c>
      <c r="S131" s="19">
        <v>0.114</v>
      </c>
      <c r="T131" s="19">
        <v>0.114</v>
      </c>
      <c r="U131" s="19">
        <v>0.115</v>
      </c>
      <c r="V131" s="19">
        <v>0.115</v>
      </c>
      <c r="W131" s="19">
        <v>0.11600000000000001</v>
      </c>
      <c r="X131" s="19">
        <v>0.11600000000000001</v>
      </c>
      <c r="Y131" s="19">
        <v>0.11700000000000001</v>
      </c>
      <c r="Z131" s="19">
        <v>0.11700000000000001</v>
      </c>
      <c r="AA131" s="19">
        <v>0.11700000000000001</v>
      </c>
      <c r="AB131" s="19">
        <v>0.11799999999999999</v>
      </c>
      <c r="AC131" s="19">
        <v>0.11899999999999999</v>
      </c>
      <c r="AD131" s="19">
        <v>0.11899999999999999</v>
      </c>
      <c r="AE131" s="19">
        <v>0.12</v>
      </c>
      <c r="AF131" s="19">
        <v>0.121</v>
      </c>
      <c r="AG131" s="19">
        <v>0.121</v>
      </c>
      <c r="AH131" s="19">
        <v>0.122</v>
      </c>
      <c r="AI131" s="19">
        <v>0.123</v>
      </c>
      <c r="AJ131" s="19">
        <v>0.124</v>
      </c>
      <c r="AK131" s="19">
        <v>0.124</v>
      </c>
      <c r="AL131" s="19">
        <v>0.125</v>
      </c>
      <c r="AM131" s="19">
        <v>0.126</v>
      </c>
      <c r="AN131" s="19">
        <v>0.127</v>
      </c>
      <c r="AO131" s="19">
        <v>0.128</v>
      </c>
      <c r="AP131" s="19">
        <v>0.129</v>
      </c>
      <c r="AQ131" s="19">
        <v>0.13100000000000001</v>
      </c>
      <c r="AR131" s="19">
        <v>0.13200000000000001</v>
      </c>
      <c r="AS131" s="19">
        <v>0.13300000000000001</v>
      </c>
      <c r="AT131" s="19">
        <v>0.13400000000000001</v>
      </c>
      <c r="AU131" s="19">
        <v>0.13600000000000001</v>
      </c>
      <c r="AV131" s="19">
        <v>0.13700000000000001</v>
      </c>
      <c r="AW131" s="19">
        <v>0.13900000000000001</v>
      </c>
      <c r="AX131" s="19">
        <v>0.14000000000000001</v>
      </c>
      <c r="AY131" s="19">
        <v>0.14199999999999999</v>
      </c>
      <c r="AZ131" s="19">
        <v>0.14399999999999999</v>
      </c>
      <c r="BA131" s="19">
        <v>0.14599999999999999</v>
      </c>
      <c r="BB131" s="19">
        <v>0.14799999999999999</v>
      </c>
      <c r="BC131" s="19">
        <v>0.15</v>
      </c>
      <c r="BD131" s="19">
        <v>0.152</v>
      </c>
      <c r="BE131" s="19">
        <v>0.154</v>
      </c>
      <c r="BF131" s="19">
        <v>0.156</v>
      </c>
      <c r="BG131" s="19">
        <v>0.159</v>
      </c>
      <c r="BH131" s="19">
        <v>0.161</v>
      </c>
      <c r="BI131" s="19">
        <v>0.16400000000000001</v>
      </c>
      <c r="BJ131" s="19">
        <v>0.16700000000000001</v>
      </c>
      <c r="BK131" s="19">
        <v>0.17</v>
      </c>
      <c r="BL131" s="19">
        <v>0.17299999999999999</v>
      </c>
      <c r="BM131" s="19">
        <v>0.17599999999999999</v>
      </c>
      <c r="BN131" s="19">
        <v>0.17899999999999999</v>
      </c>
      <c r="BO131" s="19">
        <v>0.183</v>
      </c>
      <c r="BP131" s="19">
        <v>0.187</v>
      </c>
      <c r="BQ131" s="19">
        <v>0.191</v>
      </c>
      <c r="BR131" s="19">
        <v>0.19500000000000001</v>
      </c>
      <c r="BS131" s="19">
        <v>0.2</v>
      </c>
      <c r="BT131" s="19">
        <v>0.20399999999999999</v>
      </c>
      <c r="BU131" s="19">
        <v>0.20899999999999999</v>
      </c>
      <c r="BV131" s="19">
        <v>0.214</v>
      </c>
      <c r="BW131" s="19">
        <v>0.219</v>
      </c>
      <c r="BX131" s="19">
        <v>0.224</v>
      </c>
      <c r="BY131" s="19">
        <v>0.23</v>
      </c>
      <c r="BZ131" s="19">
        <v>0.23599999999999999</v>
      </c>
      <c r="CA131" s="19">
        <v>0.24299999999999999</v>
      </c>
      <c r="CB131" s="19">
        <v>0.25</v>
      </c>
      <c r="CC131" s="19">
        <v>0.25700000000000001</v>
      </c>
      <c r="CD131" s="19">
        <v>0.26400000000000001</v>
      </c>
      <c r="CE131" s="19">
        <v>0.27200000000000002</v>
      </c>
      <c r="CF131" s="19">
        <v>0.28100000000000003</v>
      </c>
      <c r="CG131" s="19">
        <v>0.28799999999999998</v>
      </c>
      <c r="CH131" s="19">
        <v>0.29799999999999999</v>
      </c>
      <c r="CI131" s="19">
        <v>0.30599999999999999</v>
      </c>
      <c r="CJ131" s="19">
        <v>0.316</v>
      </c>
      <c r="CK131" s="19">
        <v>0.32600000000000001</v>
      </c>
      <c r="CL131" s="19">
        <v>0.33600000000000002</v>
      </c>
      <c r="CM131" s="19">
        <v>0.34599999999999997</v>
      </c>
      <c r="CN131" s="19">
        <v>0.35799999999999998</v>
      </c>
      <c r="CO131" s="19">
        <v>0.36899999999999999</v>
      </c>
      <c r="CP131" s="19">
        <v>0.38100000000000001</v>
      </c>
      <c r="CQ131" s="19">
        <v>0.39300000000000002</v>
      </c>
      <c r="CR131" s="19">
        <v>0.40600000000000003</v>
      </c>
      <c r="CS131" s="19">
        <v>0.41899999999999998</v>
      </c>
      <c r="CT131" s="19">
        <v>0.432</v>
      </c>
      <c r="CU131" s="19">
        <v>0.44600000000000001</v>
      </c>
      <c r="CV131" s="19">
        <v>0.46</v>
      </c>
      <c r="CW131" s="19">
        <v>0.47499999999999998</v>
      </c>
      <c r="CX131" s="19">
        <v>0.48799999999999999</v>
      </c>
      <c r="CY131" s="19">
        <v>0.505</v>
      </c>
      <c r="CZ131" s="19">
        <v>0.52</v>
      </c>
      <c r="DA131" s="19">
        <v>0.53600000000000003</v>
      </c>
      <c r="DB131" s="19">
        <v>0.55200000000000005</v>
      </c>
      <c r="DC131" s="19">
        <v>0.56899999999999995</v>
      </c>
      <c r="DD131" s="19">
        <v>0.58299999999999996</v>
      </c>
      <c r="DE131" s="19">
        <v>0.60199999999999998</v>
      </c>
      <c r="DF131" s="19">
        <v>0.61899999999999999</v>
      </c>
      <c r="DG131" s="19">
        <v>0.63600000000000001</v>
      </c>
      <c r="DH131" s="19">
        <v>0.65200000000000002</v>
      </c>
      <c r="DI131" s="19">
        <v>0.67</v>
      </c>
      <c r="DJ131" s="19">
        <v>0.68700000000000006</v>
      </c>
      <c r="DK131" s="19">
        <v>0.70399999999999996</v>
      </c>
      <c r="DL131" s="19">
        <v>0.72399999999999998</v>
      </c>
      <c r="DM131" s="19">
        <v>0.74399999999999999</v>
      </c>
      <c r="DN131" s="19">
        <v>0.75600000000000001</v>
      </c>
      <c r="DO131" s="19">
        <v>0.77500000000000002</v>
      </c>
      <c r="DP131" s="19">
        <v>0.79200000000000004</v>
      </c>
      <c r="DQ131" s="19">
        <v>0.80700000000000005</v>
      </c>
      <c r="DR131" s="19">
        <v>0.82699999999999996</v>
      </c>
      <c r="DS131" s="19">
        <v>0.84299999999999997</v>
      </c>
      <c r="DT131" s="19">
        <v>0.86199999999999999</v>
      </c>
      <c r="DU131" s="19">
        <v>0.877</v>
      </c>
      <c r="DV131" s="19">
        <v>0.89500000000000002</v>
      </c>
      <c r="DW131" s="19">
        <v>0.91100000000000003</v>
      </c>
      <c r="DX131" s="19">
        <v>0.92900000000000005</v>
      </c>
      <c r="DY131" s="19">
        <v>0.94499999999999995</v>
      </c>
      <c r="DZ131" s="19">
        <v>0.96099999999999997</v>
      </c>
      <c r="EA131" s="19">
        <v>0.97699999999999998</v>
      </c>
      <c r="EB131" s="19">
        <v>0.99399999999999999</v>
      </c>
      <c r="EC131" s="19">
        <v>1.0109999999999999</v>
      </c>
      <c r="ED131" s="19">
        <v>1.0249999999999999</v>
      </c>
      <c r="EE131" s="19">
        <v>1.04</v>
      </c>
      <c r="EF131" s="19">
        <v>1.0549999999999999</v>
      </c>
      <c r="EG131" s="19">
        <v>1.07</v>
      </c>
      <c r="EH131" s="19">
        <v>1.085</v>
      </c>
      <c r="EI131" s="19">
        <v>1.1000000000000001</v>
      </c>
      <c r="EJ131" s="19">
        <v>1.1140000000000001</v>
      </c>
      <c r="EK131" s="19">
        <v>1.127</v>
      </c>
      <c r="EL131" s="19">
        <v>1.141</v>
      </c>
      <c r="EM131" s="19">
        <v>1.155</v>
      </c>
      <c r="EN131" s="19">
        <v>1.169</v>
      </c>
      <c r="EO131" s="19">
        <v>1.1830000000000001</v>
      </c>
      <c r="EP131" s="19">
        <v>1.2010000000000001</v>
      </c>
      <c r="EQ131" s="19">
        <v>1.212</v>
      </c>
      <c r="ER131" s="19">
        <v>1.224</v>
      </c>
      <c r="ES131" s="19">
        <v>1.2350000000000001</v>
      </c>
      <c r="ET131" s="19">
        <v>1.246</v>
      </c>
      <c r="EU131" s="19">
        <v>1.258</v>
      </c>
      <c r="EV131" s="19">
        <v>1.2729999999999999</v>
      </c>
      <c r="EW131" s="19">
        <v>1.284</v>
      </c>
      <c r="EX131" s="19">
        <v>1.2949999999999999</v>
      </c>
      <c r="EY131" s="19">
        <v>1.3049999999999999</v>
      </c>
      <c r="EZ131" s="19">
        <v>1.3149999999999999</v>
      </c>
      <c r="FA131" s="19">
        <v>1.327</v>
      </c>
      <c r="FB131" s="19">
        <v>1.34</v>
      </c>
      <c r="FC131" s="19">
        <v>1.349</v>
      </c>
      <c r="FD131" s="19">
        <v>1.36</v>
      </c>
      <c r="FE131" s="19">
        <v>1.369</v>
      </c>
      <c r="FF131" s="19">
        <v>1.377</v>
      </c>
      <c r="FG131" s="19">
        <v>1.3859999999999999</v>
      </c>
      <c r="FH131" s="19">
        <v>1.3939999999999999</v>
      </c>
      <c r="FI131" s="19">
        <v>1.401</v>
      </c>
      <c r="FJ131" s="19">
        <v>1.4079999999999999</v>
      </c>
      <c r="FK131" s="19">
        <v>1.415</v>
      </c>
      <c r="FL131" s="19">
        <v>1.42</v>
      </c>
      <c r="FM131" s="19">
        <v>1.425</v>
      </c>
      <c r="FN131" s="19">
        <v>1.429</v>
      </c>
      <c r="FO131" s="19">
        <v>1.4330000000000001</v>
      </c>
      <c r="FP131" s="19">
        <v>1.4359999999999999</v>
      </c>
      <c r="FQ131" s="19">
        <v>1.44</v>
      </c>
      <c r="FR131" s="19">
        <v>1.4430000000000001</v>
      </c>
      <c r="FS131" s="19">
        <v>1.446</v>
      </c>
      <c r="FT131" s="19">
        <v>1.448</v>
      </c>
      <c r="FU131" s="19">
        <v>1.45</v>
      </c>
      <c r="FV131" s="19">
        <v>1.452</v>
      </c>
      <c r="FW131" s="19">
        <v>1.454</v>
      </c>
      <c r="FX131" s="19">
        <v>1.458</v>
      </c>
      <c r="FY131" s="19">
        <v>1.4590000000000001</v>
      </c>
      <c r="FZ131" s="19">
        <v>1.4590000000000001</v>
      </c>
      <c r="GA131" s="19">
        <v>1.46</v>
      </c>
      <c r="GB131" s="19">
        <v>1.46</v>
      </c>
      <c r="GC131" s="19">
        <v>1.4610000000000001</v>
      </c>
      <c r="GD131" s="19">
        <v>1.4610000000000001</v>
      </c>
      <c r="GE131" s="19">
        <v>1.462</v>
      </c>
      <c r="GF131" s="19">
        <v>1.4630000000000001</v>
      </c>
      <c r="GG131" s="19">
        <v>1.4630000000000001</v>
      </c>
      <c r="GH131" s="19">
        <v>1.464</v>
      </c>
      <c r="GI131" s="19">
        <v>1.4650000000000001</v>
      </c>
      <c r="GJ131" s="19">
        <v>1.4650000000000001</v>
      </c>
      <c r="GK131" s="19">
        <v>1.466</v>
      </c>
      <c r="GL131" s="19">
        <v>1.466</v>
      </c>
      <c r="GM131" s="19">
        <v>1.4670000000000001</v>
      </c>
      <c r="GN131" s="19">
        <v>1.4670000000000001</v>
      </c>
      <c r="GO131" s="19">
        <v>1.468</v>
      </c>
      <c r="GP131" s="19">
        <v>1.468</v>
      </c>
      <c r="GQ131" s="19">
        <v>1.468</v>
      </c>
      <c r="GR131" s="19">
        <v>1.4690000000000001</v>
      </c>
      <c r="GS131" s="19">
        <v>1.4690000000000001</v>
      </c>
      <c r="GT131" s="19">
        <v>1.4690000000000001</v>
      </c>
      <c r="GU131" s="19">
        <v>1.47</v>
      </c>
      <c r="GV131" s="19">
        <v>1.47</v>
      </c>
      <c r="GW131" s="19">
        <v>1.47</v>
      </c>
      <c r="GX131" s="19">
        <v>1.47</v>
      </c>
      <c r="GY131" s="19">
        <v>1.47</v>
      </c>
      <c r="GZ131" s="19">
        <v>1.47</v>
      </c>
      <c r="HA131" s="19">
        <v>1.4710000000000001</v>
      </c>
      <c r="HB131" s="19">
        <v>1.4710000000000001</v>
      </c>
      <c r="HC131" s="19">
        <v>1.4710000000000001</v>
      </c>
      <c r="HD131" s="19">
        <v>1.4710000000000001</v>
      </c>
      <c r="HE131" s="19">
        <v>1.4710000000000001</v>
      </c>
      <c r="HF131" s="19">
        <v>1.472</v>
      </c>
      <c r="HG131" s="19">
        <v>1.472</v>
      </c>
      <c r="HH131" s="19">
        <v>1.4710000000000001</v>
      </c>
      <c r="HI131" s="19">
        <v>1.472</v>
      </c>
      <c r="HJ131" s="19">
        <v>1.472</v>
      </c>
      <c r="HK131" s="19">
        <v>1.472</v>
      </c>
      <c r="HL131" s="19">
        <v>1.4730000000000001</v>
      </c>
      <c r="HM131" s="19">
        <v>1.472</v>
      </c>
      <c r="HN131" s="19">
        <v>1.472</v>
      </c>
      <c r="HO131" s="19">
        <v>1.472</v>
      </c>
      <c r="HP131" s="19">
        <v>1.472</v>
      </c>
      <c r="HQ131" s="19">
        <v>1.472</v>
      </c>
      <c r="HR131" s="19">
        <v>1.472</v>
      </c>
      <c r="HS131" s="19">
        <v>1.4730000000000001</v>
      </c>
      <c r="HT131" s="19">
        <v>1.4730000000000001</v>
      </c>
      <c r="HU131" s="19">
        <v>1.4730000000000001</v>
      </c>
      <c r="HV131" s="19">
        <v>1.4730000000000001</v>
      </c>
      <c r="HW131" s="19">
        <v>1.4730000000000001</v>
      </c>
      <c r="HX131" s="19">
        <v>1.4730000000000001</v>
      </c>
      <c r="HY131" s="19">
        <v>1.4730000000000001</v>
      </c>
      <c r="HZ131" s="19">
        <v>1.4730000000000001</v>
      </c>
      <c r="IA131" s="19">
        <v>1.4730000000000001</v>
      </c>
      <c r="IB131" s="19">
        <v>1.474</v>
      </c>
      <c r="IC131" s="19">
        <v>1.474</v>
      </c>
      <c r="ID131" s="19">
        <v>1.474</v>
      </c>
      <c r="IE131" s="19">
        <v>1.474</v>
      </c>
      <c r="IF131" s="19">
        <v>1.474</v>
      </c>
      <c r="IG131" s="19">
        <v>1.474</v>
      </c>
      <c r="IH131" s="19">
        <v>1.474</v>
      </c>
      <c r="II131" s="19">
        <v>1.474</v>
      </c>
      <c r="IJ131" s="19">
        <v>1.474</v>
      </c>
      <c r="IK131" s="19">
        <v>1.474</v>
      </c>
      <c r="IL131" s="19">
        <v>1.474</v>
      </c>
      <c r="IM131" s="19">
        <v>1.474</v>
      </c>
      <c r="IN131" s="19">
        <v>1.474</v>
      </c>
      <c r="IO131" s="19">
        <v>1.4750000000000001</v>
      </c>
      <c r="IP131" s="19">
        <v>1.4750000000000001</v>
      </c>
      <c r="IQ131" s="19">
        <v>1.474</v>
      </c>
      <c r="IR131" s="19">
        <v>1.474</v>
      </c>
      <c r="IS131" s="19">
        <v>1.4750000000000001</v>
      </c>
      <c r="IT131" s="19">
        <v>1.4750000000000001</v>
      </c>
      <c r="IU131" s="19">
        <v>1.4750000000000001</v>
      </c>
      <c r="IV131" s="19">
        <v>1.4750000000000001</v>
      </c>
      <c r="IW131" s="19">
        <v>1.4750000000000001</v>
      </c>
      <c r="IX131" s="19">
        <v>1.476</v>
      </c>
      <c r="IY131" s="19">
        <v>1.476</v>
      </c>
      <c r="IZ131" s="19">
        <v>1.476</v>
      </c>
      <c r="JA131" s="19">
        <v>1.476</v>
      </c>
      <c r="JB131" s="19">
        <v>1.476</v>
      </c>
      <c r="JC131" s="19">
        <v>1.476</v>
      </c>
      <c r="JD131" s="19">
        <v>1.476</v>
      </c>
      <c r="JE131" s="19"/>
      <c r="JF131" s="19"/>
      <c r="JG131" s="19"/>
      <c r="JH131" s="19"/>
      <c r="JI131" s="19"/>
      <c r="JJ131" s="19"/>
      <c r="JK131" s="19"/>
      <c r="JL131" s="19"/>
      <c r="JM131" s="19"/>
      <c r="JN131" s="19"/>
      <c r="JO131" s="19"/>
      <c r="JP131" s="19"/>
      <c r="JQ131" s="19"/>
      <c r="JR131" s="19"/>
      <c r="JS131" s="19"/>
      <c r="JT131" s="19"/>
      <c r="JU131" s="19"/>
      <c r="JV131" s="19"/>
      <c r="JW131" s="19"/>
      <c r="JX131" s="19"/>
      <c r="JY131" s="19"/>
      <c r="JZ131" s="19"/>
      <c r="KA131" s="19"/>
      <c r="KB131" s="19"/>
      <c r="KC131" s="19"/>
      <c r="KD131" s="19"/>
      <c r="KE131" s="19"/>
      <c r="KF131" s="19"/>
      <c r="KG131" s="19"/>
      <c r="KH131" s="19"/>
      <c r="KI131" s="19"/>
      <c r="KJ131" s="19"/>
      <c r="KK131" s="19"/>
      <c r="KL131" s="19"/>
      <c r="KM131" s="19"/>
      <c r="KN131" s="19"/>
      <c r="KO131" s="19"/>
      <c r="KP131" s="19"/>
      <c r="KQ131" s="19"/>
      <c r="KR131" s="19"/>
      <c r="KS131" s="19"/>
      <c r="KT131" s="19"/>
      <c r="KU131" s="19"/>
      <c r="KV131" s="19"/>
      <c r="KW131" s="19"/>
      <c r="KX131" s="19"/>
      <c r="KY131" s="19"/>
      <c r="KZ131" s="19"/>
      <c r="LA131" s="19"/>
      <c r="LB131" s="19"/>
      <c r="LC131" s="19"/>
      <c r="LD131" s="19"/>
      <c r="LE131" s="19"/>
      <c r="LF131" s="19"/>
      <c r="LG131" s="19"/>
      <c r="LH131" s="19"/>
      <c r="LI131" s="19"/>
      <c r="LJ131" s="19"/>
      <c r="LK131" s="19"/>
      <c r="LL131" s="19"/>
      <c r="LM131" s="19"/>
      <c r="LN131" s="19"/>
      <c r="LO131" s="19"/>
      <c r="LP131" s="19"/>
      <c r="LQ131" s="19"/>
      <c r="LR131" s="19"/>
      <c r="LS131" s="19"/>
      <c r="LT131" s="19"/>
      <c r="LU131" s="19"/>
      <c r="LV131" s="19"/>
      <c r="LW131" s="19"/>
      <c r="LX131" s="19"/>
      <c r="LY131" s="19"/>
      <c r="LZ131" s="19"/>
      <c r="MA131" s="19"/>
      <c r="MB131" s="19"/>
      <c r="MC131" s="19"/>
      <c r="MD131" s="19"/>
      <c r="ME131" s="19"/>
      <c r="MF131" s="19"/>
      <c r="MG131" s="19"/>
      <c r="MH131" s="19"/>
      <c r="MI131" s="19"/>
      <c r="MJ131" s="19"/>
      <c r="MK131" s="19"/>
      <c r="ML131" s="19"/>
      <c r="MM131" s="19"/>
      <c r="MN131" s="19"/>
      <c r="MO131" s="19"/>
      <c r="MP131" s="19"/>
      <c r="MQ131" s="19"/>
      <c r="MR131" s="19"/>
      <c r="MS131" s="19"/>
      <c r="MT131" s="19"/>
      <c r="MU131" s="19"/>
      <c r="MV131" s="19"/>
      <c r="MW131" s="19"/>
      <c r="MX131" s="19"/>
      <c r="MY131" s="19"/>
      <c r="MZ131" s="19"/>
      <c r="NA131" s="19"/>
      <c r="NB131" s="19"/>
      <c r="NC131" s="19"/>
      <c r="ND131" s="19"/>
      <c r="NE131" s="19"/>
      <c r="NF131" s="19"/>
      <c r="NG131" s="19"/>
      <c r="NH131" s="19"/>
      <c r="NI131" s="19"/>
      <c r="NJ131" s="19"/>
      <c r="NK131" s="19"/>
      <c r="NL131" s="19"/>
      <c r="NM131" s="19"/>
      <c r="NN131" s="19"/>
      <c r="NO131" s="19"/>
      <c r="NP131" s="19"/>
      <c r="NQ131" s="19"/>
      <c r="NR131" s="19"/>
      <c r="NS131" s="19"/>
      <c r="NT131" s="19"/>
      <c r="NU131" s="19"/>
      <c r="NV131" s="19"/>
      <c r="NW131" s="19"/>
      <c r="NX131" s="19"/>
      <c r="NY131" s="19"/>
      <c r="NZ131" s="19"/>
      <c r="OA131" s="19"/>
      <c r="OB131" s="19"/>
      <c r="OC131" s="19"/>
      <c r="OD131" s="19"/>
      <c r="OE131" s="19"/>
      <c r="OF131" s="19"/>
      <c r="OG131" s="19"/>
      <c r="OH131" s="19"/>
      <c r="OI131" s="19"/>
      <c r="OJ131" s="19"/>
      <c r="OK131" s="19"/>
      <c r="OL131" s="19"/>
      <c r="OM131" s="19"/>
      <c r="ON131" s="19"/>
      <c r="OO131" s="19"/>
      <c r="OP131" s="19"/>
      <c r="OQ131" s="19"/>
      <c r="OR131" s="19"/>
      <c r="OS131" s="19"/>
      <c r="OT131" s="19"/>
      <c r="OU131" s="19"/>
      <c r="OV131" s="19"/>
      <c r="OW131" s="19"/>
      <c r="OX131" s="19"/>
      <c r="OY131" s="19"/>
      <c r="OZ131" s="19"/>
      <c r="PA131" s="19"/>
      <c r="PB131" s="19"/>
      <c r="PC131" s="19"/>
      <c r="PD131" s="19"/>
      <c r="PE131" s="19"/>
      <c r="PF131" s="19"/>
      <c r="PG131" s="19"/>
      <c r="PH131" s="19"/>
      <c r="PI131" s="19"/>
      <c r="PJ131" s="19"/>
      <c r="PK131" s="19"/>
      <c r="PL131" s="19"/>
      <c r="PM131" s="19"/>
      <c r="PN131" s="19"/>
      <c r="PO131" s="19"/>
      <c r="PP131" s="19"/>
      <c r="PQ131" s="19"/>
      <c r="PR131" s="19"/>
      <c r="PS131" s="19"/>
      <c r="PT131" s="8"/>
    </row>
    <row r="132" spans="2:436" x14ac:dyDescent="0.2">
      <c r="B132" s="6" t="s">
        <v>219</v>
      </c>
      <c r="C132" s="19">
        <v>0.11</v>
      </c>
      <c r="D132" s="19">
        <v>0.111</v>
      </c>
      <c r="E132" s="19">
        <v>0.111</v>
      </c>
      <c r="F132" s="19">
        <v>0.111</v>
      </c>
      <c r="G132" s="19">
        <v>0.111</v>
      </c>
      <c r="H132" s="19">
        <v>0.111</v>
      </c>
      <c r="I132" s="19">
        <v>0.111</v>
      </c>
      <c r="J132" s="19">
        <v>0.112</v>
      </c>
      <c r="K132" s="19">
        <v>0.111</v>
      </c>
      <c r="L132" s="19">
        <v>0.111</v>
      </c>
      <c r="M132" s="19">
        <v>0.112</v>
      </c>
      <c r="N132" s="19">
        <v>0.112</v>
      </c>
      <c r="O132" s="19">
        <v>0.112</v>
      </c>
      <c r="P132" s="19">
        <v>0.113</v>
      </c>
      <c r="Q132" s="19">
        <v>0.113</v>
      </c>
      <c r="R132" s="19">
        <v>0.114</v>
      </c>
      <c r="S132" s="19">
        <v>0.114</v>
      </c>
      <c r="T132" s="19">
        <v>0.115</v>
      </c>
      <c r="U132" s="19">
        <v>0.115</v>
      </c>
      <c r="V132" s="19">
        <v>0.115</v>
      </c>
      <c r="W132" s="19">
        <v>0.11600000000000001</v>
      </c>
      <c r="X132" s="19">
        <v>0.11600000000000001</v>
      </c>
      <c r="Y132" s="19">
        <v>0.11700000000000001</v>
      </c>
      <c r="Z132" s="19">
        <v>0.11700000000000001</v>
      </c>
      <c r="AA132" s="19">
        <v>0.11799999999999999</v>
      </c>
      <c r="AB132" s="19">
        <v>0.11799999999999999</v>
      </c>
      <c r="AC132" s="19">
        <v>0.11899999999999999</v>
      </c>
      <c r="AD132" s="19">
        <v>0.12</v>
      </c>
      <c r="AE132" s="19">
        <v>0.12</v>
      </c>
      <c r="AF132" s="19">
        <v>0.121</v>
      </c>
      <c r="AG132" s="19">
        <v>0.121</v>
      </c>
      <c r="AH132" s="19">
        <v>0.122</v>
      </c>
      <c r="AI132" s="19">
        <v>0.123</v>
      </c>
      <c r="AJ132" s="19">
        <v>0.124</v>
      </c>
      <c r="AK132" s="19">
        <v>0.125</v>
      </c>
      <c r="AL132" s="19">
        <v>0.125</v>
      </c>
      <c r="AM132" s="19">
        <v>0.126</v>
      </c>
      <c r="AN132" s="19">
        <v>0.127</v>
      </c>
      <c r="AO132" s="19">
        <v>0.128</v>
      </c>
      <c r="AP132" s="19">
        <v>0.13</v>
      </c>
      <c r="AQ132" s="19">
        <v>0.13100000000000001</v>
      </c>
      <c r="AR132" s="19">
        <v>0.13200000000000001</v>
      </c>
      <c r="AS132" s="19">
        <v>0.13300000000000001</v>
      </c>
      <c r="AT132" s="19">
        <v>0.13400000000000001</v>
      </c>
      <c r="AU132" s="19">
        <v>0.13600000000000001</v>
      </c>
      <c r="AV132" s="19">
        <v>0.13700000000000001</v>
      </c>
      <c r="AW132" s="19">
        <v>0.13900000000000001</v>
      </c>
      <c r="AX132" s="19">
        <v>0.14099999999999999</v>
      </c>
      <c r="AY132" s="19">
        <v>0.14199999999999999</v>
      </c>
      <c r="AZ132" s="19">
        <v>0.14399999999999999</v>
      </c>
      <c r="BA132" s="19">
        <v>0.14599999999999999</v>
      </c>
      <c r="BB132" s="19">
        <v>0.14699999999999999</v>
      </c>
      <c r="BC132" s="19">
        <v>0.15</v>
      </c>
      <c r="BD132" s="19">
        <v>0.152</v>
      </c>
      <c r="BE132" s="19">
        <v>0.154</v>
      </c>
      <c r="BF132" s="19">
        <v>0.157</v>
      </c>
      <c r="BG132" s="19">
        <v>0.159</v>
      </c>
      <c r="BH132" s="19">
        <v>0.161</v>
      </c>
      <c r="BI132" s="19">
        <v>0.16400000000000001</v>
      </c>
      <c r="BJ132" s="19">
        <v>0.16700000000000001</v>
      </c>
      <c r="BK132" s="19">
        <v>0.17</v>
      </c>
      <c r="BL132" s="19">
        <v>0.17399999999999999</v>
      </c>
      <c r="BM132" s="19">
        <v>0.17599999999999999</v>
      </c>
      <c r="BN132" s="19">
        <v>0.18</v>
      </c>
      <c r="BO132" s="19">
        <v>0.183</v>
      </c>
      <c r="BP132" s="19">
        <v>0.187</v>
      </c>
      <c r="BQ132" s="19">
        <v>0.191</v>
      </c>
      <c r="BR132" s="19">
        <v>0.19500000000000001</v>
      </c>
      <c r="BS132" s="19">
        <v>0.19900000000000001</v>
      </c>
      <c r="BT132" s="19">
        <v>0.20399999999999999</v>
      </c>
      <c r="BU132" s="19">
        <v>0.20899999999999999</v>
      </c>
      <c r="BV132" s="19">
        <v>0.214</v>
      </c>
      <c r="BW132" s="19">
        <v>0.219</v>
      </c>
      <c r="BX132" s="19">
        <v>0.224</v>
      </c>
      <c r="BY132" s="19">
        <v>0.23</v>
      </c>
      <c r="BZ132" s="19">
        <v>0.23599999999999999</v>
      </c>
      <c r="CA132" s="19">
        <v>0.24299999999999999</v>
      </c>
      <c r="CB132" s="19">
        <v>0.25</v>
      </c>
      <c r="CC132" s="19">
        <v>0.25700000000000001</v>
      </c>
      <c r="CD132" s="19">
        <v>0.26400000000000001</v>
      </c>
      <c r="CE132" s="19">
        <v>0.27200000000000002</v>
      </c>
      <c r="CF132" s="19">
        <v>0.28000000000000003</v>
      </c>
      <c r="CG132" s="19">
        <v>0.28799999999999998</v>
      </c>
      <c r="CH132" s="19">
        <v>0.29699999999999999</v>
      </c>
      <c r="CI132" s="19">
        <v>0.30599999999999999</v>
      </c>
      <c r="CJ132" s="19">
        <v>0.316</v>
      </c>
      <c r="CK132" s="19">
        <v>0.32600000000000001</v>
      </c>
      <c r="CL132" s="19">
        <v>0.33600000000000002</v>
      </c>
      <c r="CM132" s="19">
        <v>0.34699999999999998</v>
      </c>
      <c r="CN132" s="19">
        <v>0.35699999999999998</v>
      </c>
      <c r="CO132" s="19">
        <v>0.36799999999999999</v>
      </c>
      <c r="CP132" s="19">
        <v>0.38</v>
      </c>
      <c r="CQ132" s="19">
        <v>0.39400000000000002</v>
      </c>
      <c r="CR132" s="19">
        <v>0.40600000000000003</v>
      </c>
      <c r="CS132" s="19">
        <v>0.42</v>
      </c>
      <c r="CT132" s="19">
        <v>0.432</v>
      </c>
      <c r="CU132" s="19">
        <v>0.44700000000000001</v>
      </c>
      <c r="CV132" s="19">
        <v>0.46100000000000002</v>
      </c>
      <c r="CW132" s="19">
        <v>0.47599999999999998</v>
      </c>
      <c r="CX132" s="19">
        <v>0.49</v>
      </c>
      <c r="CY132" s="19">
        <v>0.50600000000000001</v>
      </c>
      <c r="CZ132" s="19">
        <v>0.52100000000000002</v>
      </c>
      <c r="DA132" s="19">
        <v>0.53600000000000003</v>
      </c>
      <c r="DB132" s="19">
        <v>0.55300000000000005</v>
      </c>
      <c r="DC132" s="19">
        <v>0.56899999999999995</v>
      </c>
      <c r="DD132" s="19">
        <v>0.58599999999999997</v>
      </c>
      <c r="DE132" s="19">
        <v>0.60499999999999998</v>
      </c>
      <c r="DF132" s="19">
        <v>0.61899999999999999</v>
      </c>
      <c r="DG132" s="19">
        <v>0.63600000000000001</v>
      </c>
      <c r="DH132" s="19">
        <v>0.65500000000000003</v>
      </c>
      <c r="DI132" s="19">
        <v>0.67200000000000004</v>
      </c>
      <c r="DJ132" s="19">
        <v>0.69</v>
      </c>
      <c r="DK132" s="19">
        <v>0.70799999999999996</v>
      </c>
      <c r="DL132" s="19">
        <v>0.72499999999999998</v>
      </c>
      <c r="DM132" s="19">
        <v>0.746</v>
      </c>
      <c r="DN132" s="19">
        <v>0.76100000000000001</v>
      </c>
      <c r="DO132" s="19">
        <v>0.77800000000000002</v>
      </c>
      <c r="DP132" s="19">
        <v>0.79600000000000004</v>
      </c>
      <c r="DQ132" s="19">
        <v>0.81299999999999994</v>
      </c>
      <c r="DR132" s="19">
        <v>0.83199999999999996</v>
      </c>
      <c r="DS132" s="19">
        <v>0.85099999999999998</v>
      </c>
      <c r="DT132" s="19">
        <v>0.86699999999999999</v>
      </c>
      <c r="DU132" s="19">
        <v>0.88100000000000001</v>
      </c>
      <c r="DV132" s="19">
        <v>0.9</v>
      </c>
      <c r="DW132" s="19">
        <v>0.91600000000000004</v>
      </c>
      <c r="DX132" s="19">
        <v>0.93300000000000005</v>
      </c>
      <c r="DY132" s="19">
        <v>0.95</v>
      </c>
      <c r="DZ132" s="19">
        <v>0.96699999999999997</v>
      </c>
      <c r="EA132" s="19">
        <v>0.98199999999999998</v>
      </c>
      <c r="EB132" s="19">
        <v>0.998</v>
      </c>
      <c r="EC132" s="19">
        <v>1.014</v>
      </c>
      <c r="ED132" s="19">
        <v>1.03</v>
      </c>
      <c r="EE132" s="19">
        <v>1.046</v>
      </c>
      <c r="EF132" s="19">
        <v>1.0620000000000001</v>
      </c>
      <c r="EG132" s="19">
        <v>1.0760000000000001</v>
      </c>
      <c r="EH132" s="19">
        <v>1.0900000000000001</v>
      </c>
      <c r="EI132" s="19">
        <v>1.105</v>
      </c>
      <c r="EJ132" s="19">
        <v>1.1180000000000001</v>
      </c>
      <c r="EK132" s="19">
        <v>1.133</v>
      </c>
      <c r="EL132" s="19">
        <v>1.147</v>
      </c>
      <c r="EM132" s="19">
        <v>1.1599999999999999</v>
      </c>
      <c r="EN132" s="19">
        <v>1.1719999999999999</v>
      </c>
      <c r="EO132" s="19">
        <v>1.1870000000000001</v>
      </c>
      <c r="EP132" s="19">
        <v>1.2050000000000001</v>
      </c>
      <c r="EQ132" s="19">
        <v>1.2150000000000001</v>
      </c>
      <c r="ER132" s="19">
        <v>1.2230000000000001</v>
      </c>
      <c r="ES132" s="19">
        <v>1.236</v>
      </c>
      <c r="ET132" s="19">
        <v>1.248</v>
      </c>
      <c r="EU132" s="19">
        <v>1.26</v>
      </c>
      <c r="EV132" s="19">
        <v>1.276</v>
      </c>
      <c r="EW132" s="19">
        <v>1.286</v>
      </c>
      <c r="EX132" s="19">
        <v>1.2929999999999999</v>
      </c>
      <c r="EY132" s="19">
        <v>1.304</v>
      </c>
      <c r="EZ132" s="19">
        <v>1.3140000000000001</v>
      </c>
      <c r="FA132" s="19">
        <v>1.3260000000000001</v>
      </c>
      <c r="FB132" s="19">
        <v>1.34</v>
      </c>
      <c r="FC132" s="19">
        <v>1.349</v>
      </c>
      <c r="FD132" s="19">
        <v>1.357</v>
      </c>
      <c r="FE132" s="19">
        <v>1.365</v>
      </c>
      <c r="FF132" s="19">
        <v>1.3740000000000001</v>
      </c>
      <c r="FG132" s="19">
        <v>1.383</v>
      </c>
      <c r="FH132" s="19">
        <v>1.3919999999999999</v>
      </c>
      <c r="FI132" s="19">
        <v>1.399</v>
      </c>
      <c r="FJ132" s="19">
        <v>1.405</v>
      </c>
      <c r="FK132" s="19">
        <v>1.411</v>
      </c>
      <c r="FL132" s="19">
        <v>1.4179999999999999</v>
      </c>
      <c r="FM132" s="19">
        <v>1.4219999999999999</v>
      </c>
      <c r="FN132" s="19">
        <v>1.427</v>
      </c>
      <c r="FO132" s="19">
        <v>1.431</v>
      </c>
      <c r="FP132" s="19">
        <v>1.4350000000000001</v>
      </c>
      <c r="FQ132" s="19">
        <v>1.4379999999999999</v>
      </c>
      <c r="FR132" s="19">
        <v>1.4419999999999999</v>
      </c>
      <c r="FS132" s="19">
        <v>1.444</v>
      </c>
      <c r="FT132" s="19">
        <v>1.446</v>
      </c>
      <c r="FU132" s="19">
        <v>1.4490000000000001</v>
      </c>
      <c r="FV132" s="19">
        <v>1.4510000000000001</v>
      </c>
      <c r="FW132" s="19">
        <v>1.4530000000000001</v>
      </c>
      <c r="FX132" s="19">
        <v>1.458</v>
      </c>
      <c r="FY132" s="19">
        <v>1.456</v>
      </c>
      <c r="FZ132" s="19">
        <v>1.458</v>
      </c>
      <c r="GA132" s="19">
        <v>1.458</v>
      </c>
      <c r="GB132" s="19">
        <v>1.4590000000000001</v>
      </c>
      <c r="GC132" s="19">
        <v>1.4610000000000001</v>
      </c>
      <c r="GD132" s="19">
        <v>1.462</v>
      </c>
      <c r="GE132" s="19">
        <v>1.4630000000000001</v>
      </c>
      <c r="GF132" s="19">
        <v>1.464</v>
      </c>
      <c r="GG132" s="19">
        <v>1.464</v>
      </c>
      <c r="GH132" s="19">
        <v>1.4650000000000001</v>
      </c>
      <c r="GI132" s="19">
        <v>1.466</v>
      </c>
      <c r="GJ132" s="19">
        <v>1.4670000000000001</v>
      </c>
      <c r="GK132" s="19">
        <v>1.468</v>
      </c>
      <c r="GL132" s="19">
        <v>1.468</v>
      </c>
      <c r="GM132" s="19">
        <v>1.4690000000000001</v>
      </c>
      <c r="GN132" s="19">
        <v>1.4690000000000001</v>
      </c>
      <c r="GO132" s="19">
        <v>1.47</v>
      </c>
      <c r="GP132" s="19">
        <v>1.4710000000000001</v>
      </c>
      <c r="GQ132" s="19">
        <v>1.4710000000000001</v>
      </c>
      <c r="GR132" s="19">
        <v>1.4710000000000001</v>
      </c>
      <c r="GS132" s="19">
        <v>1.4710000000000001</v>
      </c>
      <c r="GT132" s="19">
        <v>1.472</v>
      </c>
      <c r="GU132" s="19">
        <v>1.472</v>
      </c>
      <c r="GV132" s="19">
        <v>1.472</v>
      </c>
      <c r="GW132" s="19">
        <v>1.4730000000000001</v>
      </c>
      <c r="GX132" s="19">
        <v>1.474</v>
      </c>
      <c r="GY132" s="19">
        <v>1.4730000000000001</v>
      </c>
      <c r="GZ132" s="19">
        <v>1.474</v>
      </c>
      <c r="HA132" s="19">
        <v>1.4730000000000001</v>
      </c>
      <c r="HB132" s="19">
        <v>1.474</v>
      </c>
      <c r="HC132" s="19">
        <v>1.474</v>
      </c>
      <c r="HD132" s="19">
        <v>1.474</v>
      </c>
      <c r="HE132" s="19">
        <v>1.474</v>
      </c>
      <c r="HF132" s="19">
        <v>1.4750000000000001</v>
      </c>
      <c r="HG132" s="19">
        <v>1.4750000000000001</v>
      </c>
      <c r="HH132" s="19">
        <v>1.4750000000000001</v>
      </c>
      <c r="HI132" s="19">
        <v>1.4750000000000001</v>
      </c>
      <c r="HJ132" s="19">
        <v>1.476</v>
      </c>
      <c r="HK132" s="19">
        <v>1.476</v>
      </c>
      <c r="HL132" s="19">
        <v>1.476</v>
      </c>
      <c r="HM132" s="19">
        <v>1.476</v>
      </c>
      <c r="HN132" s="19">
        <v>1.476</v>
      </c>
      <c r="HO132" s="19">
        <v>1.4770000000000001</v>
      </c>
      <c r="HP132" s="19">
        <v>1.4770000000000001</v>
      </c>
      <c r="HQ132" s="19">
        <v>1.476</v>
      </c>
      <c r="HR132" s="19">
        <v>1.476</v>
      </c>
      <c r="HS132" s="19">
        <v>1.4770000000000001</v>
      </c>
      <c r="HT132" s="19">
        <v>1.4770000000000001</v>
      </c>
      <c r="HU132" s="19">
        <v>1.478</v>
      </c>
      <c r="HV132" s="19">
        <v>1.4770000000000001</v>
      </c>
      <c r="HW132" s="19">
        <v>1.478</v>
      </c>
      <c r="HX132" s="19">
        <v>1.478</v>
      </c>
      <c r="HY132" s="19">
        <v>1.478</v>
      </c>
      <c r="HZ132" s="19">
        <v>1.478</v>
      </c>
      <c r="IA132" s="19">
        <v>1.478</v>
      </c>
      <c r="IB132" s="19">
        <v>1.478</v>
      </c>
      <c r="IC132" s="19">
        <v>1.478</v>
      </c>
      <c r="ID132" s="19">
        <v>1.478</v>
      </c>
      <c r="IE132" s="19">
        <v>1.478</v>
      </c>
      <c r="IF132" s="19">
        <v>1.478</v>
      </c>
      <c r="IG132" s="19">
        <v>1.4790000000000001</v>
      </c>
      <c r="IH132" s="19">
        <v>1.4790000000000001</v>
      </c>
      <c r="II132" s="19">
        <v>1.4790000000000001</v>
      </c>
      <c r="IJ132" s="19">
        <v>1.4790000000000001</v>
      </c>
      <c r="IK132" s="19">
        <v>1.4790000000000001</v>
      </c>
      <c r="IL132" s="19">
        <v>1.4790000000000001</v>
      </c>
      <c r="IM132" s="19">
        <v>1.4790000000000001</v>
      </c>
      <c r="IN132" s="19">
        <v>1.4790000000000001</v>
      </c>
      <c r="IO132" s="19">
        <v>1.48</v>
      </c>
      <c r="IP132" s="19">
        <v>1.48</v>
      </c>
      <c r="IQ132" s="19">
        <v>1.48</v>
      </c>
      <c r="IR132" s="19">
        <v>1.48</v>
      </c>
      <c r="IS132" s="19">
        <v>1.4790000000000001</v>
      </c>
      <c r="IT132" s="19">
        <v>1.48</v>
      </c>
      <c r="IU132" s="19">
        <v>1.48</v>
      </c>
      <c r="IV132" s="19">
        <v>1.48</v>
      </c>
      <c r="IW132" s="19">
        <v>1.48</v>
      </c>
      <c r="IX132" s="19">
        <v>1.48</v>
      </c>
      <c r="IY132" s="19">
        <v>1.48</v>
      </c>
      <c r="IZ132" s="19">
        <v>1.4810000000000001</v>
      </c>
      <c r="JA132" s="19">
        <v>1.48</v>
      </c>
      <c r="JB132" s="19">
        <v>1.4810000000000001</v>
      </c>
      <c r="JC132" s="19">
        <v>1.4810000000000001</v>
      </c>
      <c r="JD132" s="19">
        <v>1.4810000000000001</v>
      </c>
      <c r="JE132" s="19"/>
      <c r="JF132" s="19"/>
      <c r="JG132" s="19"/>
      <c r="JH132" s="19"/>
      <c r="JI132" s="19"/>
      <c r="JJ132" s="19"/>
      <c r="JK132" s="19"/>
      <c r="JL132" s="19"/>
      <c r="JM132" s="19"/>
      <c r="JN132" s="19"/>
      <c r="JO132" s="19"/>
      <c r="JP132" s="19"/>
      <c r="JQ132" s="19"/>
      <c r="JR132" s="19"/>
      <c r="JS132" s="19"/>
      <c r="JT132" s="19"/>
      <c r="JU132" s="19"/>
      <c r="JV132" s="19"/>
      <c r="JW132" s="19"/>
      <c r="JX132" s="19"/>
      <c r="JY132" s="19"/>
      <c r="JZ132" s="19"/>
      <c r="KA132" s="19"/>
      <c r="KB132" s="19"/>
      <c r="KC132" s="19"/>
      <c r="KD132" s="19"/>
      <c r="KE132" s="19"/>
      <c r="KF132" s="19"/>
      <c r="KG132" s="19"/>
      <c r="KH132" s="19"/>
      <c r="KI132" s="19"/>
      <c r="KJ132" s="19"/>
      <c r="KK132" s="19"/>
      <c r="KL132" s="19"/>
      <c r="KM132" s="19"/>
      <c r="KN132" s="19"/>
      <c r="KO132" s="19"/>
      <c r="KP132" s="19"/>
      <c r="KQ132" s="19"/>
      <c r="KR132" s="19"/>
      <c r="KS132" s="19"/>
      <c r="KT132" s="19"/>
      <c r="KU132" s="19"/>
      <c r="KV132" s="19"/>
      <c r="KW132" s="19"/>
      <c r="KX132" s="19"/>
      <c r="KY132" s="19"/>
      <c r="KZ132" s="19"/>
      <c r="LA132" s="19"/>
      <c r="LB132" s="19"/>
      <c r="LC132" s="19"/>
      <c r="LD132" s="19"/>
      <c r="LE132" s="19"/>
      <c r="LF132" s="19"/>
      <c r="LG132" s="19"/>
      <c r="LH132" s="19"/>
      <c r="LI132" s="19"/>
      <c r="LJ132" s="19"/>
      <c r="LK132" s="19"/>
      <c r="LL132" s="19"/>
      <c r="LM132" s="19"/>
      <c r="LN132" s="19"/>
      <c r="LO132" s="19"/>
      <c r="LP132" s="19"/>
      <c r="LQ132" s="19"/>
      <c r="LR132" s="19"/>
      <c r="LS132" s="19"/>
      <c r="LT132" s="19"/>
      <c r="LU132" s="19"/>
      <c r="LV132" s="19"/>
      <c r="LW132" s="19"/>
      <c r="LX132" s="19"/>
      <c r="LY132" s="19"/>
      <c r="LZ132" s="19"/>
      <c r="MA132" s="19"/>
      <c r="MB132" s="19"/>
      <c r="MC132" s="19"/>
      <c r="MD132" s="19"/>
      <c r="ME132" s="19"/>
      <c r="MF132" s="19"/>
      <c r="MG132" s="19"/>
      <c r="MH132" s="19"/>
      <c r="MI132" s="19"/>
      <c r="MJ132" s="19"/>
      <c r="MK132" s="19"/>
      <c r="ML132" s="19"/>
      <c r="MM132" s="19"/>
      <c r="MN132" s="19"/>
      <c r="MO132" s="19"/>
      <c r="MP132" s="19"/>
      <c r="MQ132" s="19"/>
      <c r="MR132" s="19"/>
      <c r="MS132" s="19"/>
      <c r="MT132" s="19"/>
      <c r="MU132" s="19"/>
      <c r="MV132" s="19"/>
      <c r="MW132" s="19"/>
      <c r="MX132" s="19"/>
      <c r="MY132" s="19"/>
      <c r="MZ132" s="19"/>
      <c r="NA132" s="19"/>
      <c r="NB132" s="19"/>
      <c r="NC132" s="19"/>
      <c r="ND132" s="19"/>
      <c r="NE132" s="19"/>
      <c r="NF132" s="19"/>
      <c r="NG132" s="19"/>
      <c r="NH132" s="19"/>
      <c r="NI132" s="19"/>
      <c r="NJ132" s="19"/>
      <c r="NK132" s="19"/>
      <c r="NL132" s="19"/>
      <c r="NM132" s="19"/>
      <c r="NN132" s="19"/>
      <c r="NO132" s="19"/>
      <c r="NP132" s="19"/>
      <c r="NQ132" s="19"/>
      <c r="NR132" s="19"/>
      <c r="NS132" s="19"/>
      <c r="NT132" s="19"/>
      <c r="NU132" s="19"/>
      <c r="NV132" s="19"/>
      <c r="NW132" s="19"/>
      <c r="NX132" s="19"/>
      <c r="NY132" s="19"/>
      <c r="NZ132" s="19"/>
      <c r="OA132" s="19"/>
      <c r="OB132" s="19"/>
      <c r="OC132" s="19"/>
      <c r="OD132" s="19"/>
      <c r="OE132" s="19"/>
      <c r="OF132" s="19"/>
      <c r="OG132" s="19"/>
      <c r="OH132" s="19"/>
      <c r="OI132" s="19"/>
      <c r="OJ132" s="19"/>
      <c r="OK132" s="19"/>
      <c r="OL132" s="19"/>
      <c r="OM132" s="19"/>
      <c r="ON132" s="19"/>
      <c r="OO132" s="19"/>
      <c r="OP132" s="19"/>
      <c r="OQ132" s="19"/>
      <c r="OR132" s="19"/>
      <c r="OS132" s="19"/>
      <c r="OT132" s="19"/>
      <c r="OU132" s="19"/>
      <c r="OV132" s="19"/>
      <c r="OW132" s="19"/>
      <c r="OX132" s="19"/>
      <c r="OY132" s="19"/>
      <c r="OZ132" s="19"/>
      <c r="PA132" s="19"/>
      <c r="PB132" s="19"/>
      <c r="PC132" s="19"/>
      <c r="PD132" s="19"/>
      <c r="PE132" s="19"/>
      <c r="PF132" s="19"/>
      <c r="PG132" s="19"/>
      <c r="PH132" s="19"/>
      <c r="PI132" s="19"/>
      <c r="PJ132" s="19"/>
      <c r="PK132" s="19"/>
      <c r="PL132" s="19"/>
      <c r="PM132" s="19"/>
      <c r="PN132" s="19"/>
      <c r="PO132" s="19"/>
      <c r="PP132" s="19"/>
      <c r="PQ132" s="19"/>
      <c r="PR132" s="19"/>
      <c r="PS132" s="19"/>
      <c r="PT132" s="8"/>
    </row>
    <row r="133" spans="2:436" x14ac:dyDescent="0.2">
      <c r="B133" s="6" t="s">
        <v>220</v>
      </c>
      <c r="C133" s="19">
        <v>0.109</v>
      </c>
      <c r="D133" s="19">
        <v>0.109</v>
      </c>
      <c r="E133" s="19">
        <v>0.109</v>
      </c>
      <c r="F133" s="19">
        <v>0.109</v>
      </c>
      <c r="G133" s="19">
        <v>0.109</v>
      </c>
      <c r="H133" s="19">
        <v>0.109</v>
      </c>
      <c r="I133" s="19">
        <v>0.11</v>
      </c>
      <c r="J133" s="19">
        <v>0.11</v>
      </c>
      <c r="K133" s="19">
        <v>0.11</v>
      </c>
      <c r="L133" s="19">
        <v>0.11</v>
      </c>
      <c r="M133" s="19">
        <v>0.111</v>
      </c>
      <c r="N133" s="19">
        <v>0.111</v>
      </c>
      <c r="O133" s="19">
        <v>0.111</v>
      </c>
      <c r="P133" s="19">
        <v>0.112</v>
      </c>
      <c r="Q133" s="19">
        <v>0.112</v>
      </c>
      <c r="R133" s="19">
        <v>0.113</v>
      </c>
      <c r="S133" s="19">
        <v>0.113</v>
      </c>
      <c r="T133" s="19">
        <v>0.114</v>
      </c>
      <c r="U133" s="19">
        <v>0.114</v>
      </c>
      <c r="V133" s="19">
        <v>0.115</v>
      </c>
      <c r="W133" s="19">
        <v>0.115</v>
      </c>
      <c r="X133" s="19">
        <v>0.11600000000000001</v>
      </c>
      <c r="Y133" s="19">
        <v>0.11600000000000001</v>
      </c>
      <c r="Z133" s="19">
        <v>0.11700000000000001</v>
      </c>
      <c r="AA133" s="19">
        <v>0.11700000000000001</v>
      </c>
      <c r="AB133" s="19">
        <v>0.11700000000000001</v>
      </c>
      <c r="AC133" s="19">
        <v>0.11799999999999999</v>
      </c>
      <c r="AD133" s="19">
        <v>0.11899999999999999</v>
      </c>
      <c r="AE133" s="19">
        <v>0.11899999999999999</v>
      </c>
      <c r="AF133" s="19">
        <v>0.12</v>
      </c>
      <c r="AG133" s="19">
        <v>0.121</v>
      </c>
      <c r="AH133" s="19">
        <v>0.122</v>
      </c>
      <c r="AI133" s="19">
        <v>0.122</v>
      </c>
      <c r="AJ133" s="19">
        <v>0.123</v>
      </c>
      <c r="AK133" s="19">
        <v>0.124</v>
      </c>
      <c r="AL133" s="19">
        <v>0.125</v>
      </c>
      <c r="AM133" s="19">
        <v>0.126</v>
      </c>
      <c r="AN133" s="19">
        <v>0.127</v>
      </c>
      <c r="AO133" s="19">
        <v>0.128</v>
      </c>
      <c r="AP133" s="19">
        <v>0.129</v>
      </c>
      <c r="AQ133" s="19">
        <v>0.13100000000000001</v>
      </c>
      <c r="AR133" s="19">
        <v>0.13200000000000001</v>
      </c>
      <c r="AS133" s="19">
        <v>0.13300000000000001</v>
      </c>
      <c r="AT133" s="19">
        <v>0.13500000000000001</v>
      </c>
      <c r="AU133" s="19">
        <v>0.13600000000000001</v>
      </c>
      <c r="AV133" s="19">
        <v>0.13800000000000001</v>
      </c>
      <c r="AW133" s="19">
        <v>0.13900000000000001</v>
      </c>
      <c r="AX133" s="19">
        <v>0.14099999999999999</v>
      </c>
      <c r="AY133" s="19">
        <v>0.14299999999999999</v>
      </c>
      <c r="AZ133" s="19">
        <v>0.14399999999999999</v>
      </c>
      <c r="BA133" s="19">
        <v>0.14599999999999999</v>
      </c>
      <c r="BB133" s="19">
        <v>0.14799999999999999</v>
      </c>
      <c r="BC133" s="19">
        <v>0.15</v>
      </c>
      <c r="BD133" s="19">
        <v>0.153</v>
      </c>
      <c r="BE133" s="19">
        <v>0.155</v>
      </c>
      <c r="BF133" s="19">
        <v>0.158</v>
      </c>
      <c r="BG133" s="19">
        <v>0.16</v>
      </c>
      <c r="BH133" s="19">
        <v>0.16300000000000001</v>
      </c>
      <c r="BI133" s="19">
        <v>0.16500000000000001</v>
      </c>
      <c r="BJ133" s="19">
        <v>0.16800000000000001</v>
      </c>
      <c r="BK133" s="19">
        <v>0.17100000000000001</v>
      </c>
      <c r="BL133" s="19">
        <v>0.17399999999999999</v>
      </c>
      <c r="BM133" s="19">
        <v>0.17699999999999999</v>
      </c>
      <c r="BN133" s="19">
        <v>0.18099999999999999</v>
      </c>
      <c r="BO133" s="19">
        <v>0.185</v>
      </c>
      <c r="BP133" s="19">
        <v>0.189</v>
      </c>
      <c r="BQ133" s="19">
        <v>0.193</v>
      </c>
      <c r="BR133" s="19">
        <v>0.19700000000000001</v>
      </c>
      <c r="BS133" s="19">
        <v>0.20100000000000001</v>
      </c>
      <c r="BT133" s="19">
        <v>0.20599999999999999</v>
      </c>
      <c r="BU133" s="19">
        <v>0.21099999999999999</v>
      </c>
      <c r="BV133" s="19">
        <v>0.216</v>
      </c>
      <c r="BW133" s="19">
        <v>0.222</v>
      </c>
      <c r="BX133" s="19">
        <v>0.22700000000000001</v>
      </c>
      <c r="BY133" s="19">
        <v>0.23300000000000001</v>
      </c>
      <c r="BZ133" s="19">
        <v>0.23899999999999999</v>
      </c>
      <c r="CA133" s="19">
        <v>0.246</v>
      </c>
      <c r="CB133" s="19">
        <v>0.253</v>
      </c>
      <c r="CC133" s="19">
        <v>0.26100000000000001</v>
      </c>
      <c r="CD133" s="19">
        <v>0.26800000000000002</v>
      </c>
      <c r="CE133" s="19">
        <v>0.27600000000000002</v>
      </c>
      <c r="CF133" s="19">
        <v>0.28399999999999997</v>
      </c>
      <c r="CG133" s="19">
        <v>0.29199999999999998</v>
      </c>
      <c r="CH133" s="19">
        <v>0.30099999999999999</v>
      </c>
      <c r="CI133" s="19">
        <v>0.31</v>
      </c>
      <c r="CJ133" s="19">
        <v>0.32100000000000001</v>
      </c>
      <c r="CK133" s="19">
        <v>0.33100000000000002</v>
      </c>
      <c r="CL133" s="19">
        <v>0.34100000000000003</v>
      </c>
      <c r="CM133" s="19">
        <v>0.35199999999999998</v>
      </c>
      <c r="CN133" s="19">
        <v>0.36299999999999999</v>
      </c>
      <c r="CO133" s="19">
        <v>0.376</v>
      </c>
      <c r="CP133" s="19">
        <v>0.38800000000000001</v>
      </c>
      <c r="CQ133" s="19">
        <v>0.39900000000000002</v>
      </c>
      <c r="CR133" s="19">
        <v>0.41299999999999998</v>
      </c>
      <c r="CS133" s="19">
        <v>0.42599999999999999</v>
      </c>
      <c r="CT133" s="19">
        <v>0.44</v>
      </c>
      <c r="CU133" s="19">
        <v>0.45400000000000001</v>
      </c>
      <c r="CV133" s="19">
        <v>0.46899999999999997</v>
      </c>
      <c r="CW133" s="19">
        <v>0.48399999999999999</v>
      </c>
      <c r="CX133" s="19">
        <v>0.498</v>
      </c>
      <c r="CY133" s="19">
        <v>0.51300000000000001</v>
      </c>
      <c r="CZ133" s="19">
        <v>0.52800000000000002</v>
      </c>
      <c r="DA133" s="19">
        <v>0.54400000000000004</v>
      </c>
      <c r="DB133" s="19">
        <v>0.56100000000000005</v>
      </c>
      <c r="DC133" s="19">
        <v>0.57799999999999996</v>
      </c>
      <c r="DD133" s="19">
        <v>0.59299999999999997</v>
      </c>
      <c r="DE133" s="19">
        <v>0.61099999999999999</v>
      </c>
      <c r="DF133" s="19">
        <v>0.628</v>
      </c>
      <c r="DG133" s="19">
        <v>0.64400000000000002</v>
      </c>
      <c r="DH133" s="19">
        <v>0.66400000000000003</v>
      </c>
      <c r="DI133" s="19">
        <v>0.68</v>
      </c>
      <c r="DJ133" s="19">
        <v>0.69699999999999995</v>
      </c>
      <c r="DK133" s="19">
        <v>0.71399999999999997</v>
      </c>
      <c r="DL133" s="19">
        <v>0.73199999999999998</v>
      </c>
      <c r="DM133" s="19">
        <v>0.75</v>
      </c>
      <c r="DN133" s="19">
        <v>0.76500000000000001</v>
      </c>
      <c r="DO133" s="19">
        <v>0.78300000000000003</v>
      </c>
      <c r="DP133" s="19">
        <v>0.80100000000000005</v>
      </c>
      <c r="DQ133" s="19">
        <v>0.81899999999999995</v>
      </c>
      <c r="DR133" s="19">
        <v>0.83499999999999996</v>
      </c>
      <c r="DS133" s="19">
        <v>0.85199999999999998</v>
      </c>
      <c r="DT133" s="19">
        <v>0.86799999999999999</v>
      </c>
      <c r="DU133" s="19">
        <v>0.88400000000000001</v>
      </c>
      <c r="DV133" s="19">
        <v>0.90200000000000002</v>
      </c>
      <c r="DW133" s="19">
        <v>0.91800000000000004</v>
      </c>
      <c r="DX133" s="19">
        <v>0.93500000000000005</v>
      </c>
      <c r="DY133" s="19">
        <v>0.95099999999999996</v>
      </c>
      <c r="DZ133" s="19">
        <v>0.96599999999999997</v>
      </c>
      <c r="EA133" s="19">
        <v>0.98199999999999998</v>
      </c>
      <c r="EB133" s="19">
        <v>0.998</v>
      </c>
      <c r="EC133" s="19">
        <v>1.0149999999999999</v>
      </c>
      <c r="ED133" s="19">
        <v>1.028</v>
      </c>
      <c r="EE133" s="19">
        <v>1.044</v>
      </c>
      <c r="EF133" s="19">
        <v>1.0580000000000001</v>
      </c>
      <c r="EG133" s="19">
        <v>1.073</v>
      </c>
      <c r="EH133" s="19">
        <v>1.087</v>
      </c>
      <c r="EI133" s="19">
        <v>1.101</v>
      </c>
      <c r="EJ133" s="19">
        <v>1.115</v>
      </c>
      <c r="EK133" s="19">
        <v>1.129</v>
      </c>
      <c r="EL133" s="19">
        <v>1.141</v>
      </c>
      <c r="EM133" s="19">
        <v>1.155</v>
      </c>
      <c r="EN133" s="19">
        <v>1.1659999999999999</v>
      </c>
      <c r="EO133" s="19">
        <v>1.179</v>
      </c>
      <c r="EP133" s="19">
        <v>1.1919999999999999</v>
      </c>
      <c r="EQ133" s="19">
        <v>1.204</v>
      </c>
      <c r="ER133" s="19">
        <v>1.216</v>
      </c>
      <c r="ES133" s="19">
        <v>1.2270000000000001</v>
      </c>
      <c r="ET133" s="19">
        <v>1.2390000000000001</v>
      </c>
      <c r="EU133" s="19">
        <v>1.25</v>
      </c>
      <c r="EV133" s="19">
        <v>1.26</v>
      </c>
      <c r="EW133" s="19">
        <v>1.2709999999999999</v>
      </c>
      <c r="EX133" s="19">
        <v>1.282</v>
      </c>
      <c r="EY133" s="19">
        <v>1.2929999999999999</v>
      </c>
      <c r="EZ133" s="19">
        <v>1.3029999999999999</v>
      </c>
      <c r="FA133" s="19">
        <v>1.3129999999999999</v>
      </c>
      <c r="FB133" s="19">
        <v>1.323</v>
      </c>
      <c r="FC133" s="19">
        <v>1.333</v>
      </c>
      <c r="FD133" s="19">
        <v>1.3420000000000001</v>
      </c>
      <c r="FE133" s="19">
        <v>1.3520000000000001</v>
      </c>
      <c r="FF133" s="19">
        <v>1.36</v>
      </c>
      <c r="FG133" s="19">
        <v>1.369</v>
      </c>
      <c r="FH133" s="19">
        <v>1.3759999999999999</v>
      </c>
      <c r="FI133" s="19">
        <v>1.383</v>
      </c>
      <c r="FJ133" s="19">
        <v>1.39</v>
      </c>
      <c r="FK133" s="19">
        <v>1.3959999999999999</v>
      </c>
      <c r="FL133" s="19">
        <v>1.401</v>
      </c>
      <c r="FM133" s="19">
        <v>1.405</v>
      </c>
      <c r="FN133" s="19">
        <v>1.409</v>
      </c>
      <c r="FO133" s="19">
        <v>1.413</v>
      </c>
      <c r="FP133" s="19">
        <v>1.4159999999999999</v>
      </c>
      <c r="FQ133" s="19">
        <v>1.42</v>
      </c>
      <c r="FR133" s="19">
        <v>1.423</v>
      </c>
      <c r="FS133" s="19">
        <v>1.425</v>
      </c>
      <c r="FT133" s="19">
        <v>1.4279999999999999</v>
      </c>
      <c r="FU133" s="19">
        <v>1.429</v>
      </c>
      <c r="FV133" s="19">
        <v>1.431</v>
      </c>
      <c r="FW133" s="19">
        <v>1.4330000000000001</v>
      </c>
      <c r="FX133" s="19">
        <v>1.4339999999999999</v>
      </c>
      <c r="FY133" s="19">
        <v>1.4359999999999999</v>
      </c>
      <c r="FZ133" s="19">
        <v>1.4379999999999999</v>
      </c>
      <c r="GA133" s="19">
        <v>1.4390000000000001</v>
      </c>
      <c r="GB133" s="19">
        <v>1.4390000000000001</v>
      </c>
      <c r="GC133" s="19">
        <v>1.44</v>
      </c>
      <c r="GD133" s="19">
        <v>1.4410000000000001</v>
      </c>
      <c r="GE133" s="19">
        <v>1.4419999999999999</v>
      </c>
      <c r="GF133" s="19">
        <v>1.4430000000000001</v>
      </c>
      <c r="GG133" s="19">
        <v>1.444</v>
      </c>
      <c r="GH133" s="19">
        <v>1.444</v>
      </c>
      <c r="GI133" s="19">
        <v>1.4450000000000001</v>
      </c>
      <c r="GJ133" s="19">
        <v>1.4450000000000001</v>
      </c>
      <c r="GK133" s="19">
        <v>1.446</v>
      </c>
      <c r="GL133" s="19">
        <v>1.4470000000000001</v>
      </c>
      <c r="GM133" s="19">
        <v>1.4470000000000001</v>
      </c>
      <c r="GN133" s="19">
        <v>1.448</v>
      </c>
      <c r="GO133" s="19">
        <v>1.448</v>
      </c>
      <c r="GP133" s="19">
        <v>1.4490000000000001</v>
      </c>
      <c r="GQ133" s="19">
        <v>1.4490000000000001</v>
      </c>
      <c r="GR133" s="19">
        <v>1.45</v>
      </c>
      <c r="GS133" s="19">
        <v>1.45</v>
      </c>
      <c r="GT133" s="19">
        <v>1.45</v>
      </c>
      <c r="GU133" s="19">
        <v>1.45</v>
      </c>
      <c r="GV133" s="19">
        <v>1.45</v>
      </c>
      <c r="GW133" s="19">
        <v>1.4510000000000001</v>
      </c>
      <c r="GX133" s="19">
        <v>1.4510000000000001</v>
      </c>
      <c r="GY133" s="19">
        <v>1.4510000000000001</v>
      </c>
      <c r="GZ133" s="19">
        <v>1.4510000000000001</v>
      </c>
      <c r="HA133" s="19">
        <v>1.452</v>
      </c>
      <c r="HB133" s="19">
        <v>1.452</v>
      </c>
      <c r="HC133" s="19">
        <v>1.452</v>
      </c>
      <c r="HD133" s="19">
        <v>1.452</v>
      </c>
      <c r="HE133" s="19">
        <v>1.452</v>
      </c>
      <c r="HF133" s="19">
        <v>1.452</v>
      </c>
      <c r="HG133" s="19">
        <v>1.4530000000000001</v>
      </c>
      <c r="HH133" s="19">
        <v>1.4530000000000001</v>
      </c>
      <c r="HI133" s="19">
        <v>1.4530000000000001</v>
      </c>
      <c r="HJ133" s="19">
        <v>1.4530000000000001</v>
      </c>
      <c r="HK133" s="19">
        <v>1.454</v>
      </c>
      <c r="HL133" s="19">
        <v>1.4530000000000001</v>
      </c>
      <c r="HM133" s="19">
        <v>1.454</v>
      </c>
      <c r="HN133" s="19">
        <v>1.454</v>
      </c>
      <c r="HO133" s="19">
        <v>1.454</v>
      </c>
      <c r="HP133" s="19">
        <v>1.454</v>
      </c>
      <c r="HQ133" s="19">
        <v>1.454</v>
      </c>
      <c r="HR133" s="19">
        <v>1.454</v>
      </c>
      <c r="HS133" s="19">
        <v>1.454</v>
      </c>
      <c r="HT133" s="19">
        <v>1.4550000000000001</v>
      </c>
      <c r="HU133" s="19">
        <v>1.4550000000000001</v>
      </c>
      <c r="HV133" s="19">
        <v>1.4550000000000001</v>
      </c>
      <c r="HW133" s="19">
        <v>1.4550000000000001</v>
      </c>
      <c r="HX133" s="19">
        <v>1.4550000000000001</v>
      </c>
      <c r="HY133" s="19">
        <v>1.4550000000000001</v>
      </c>
      <c r="HZ133" s="19">
        <v>1.456</v>
      </c>
      <c r="IA133" s="19">
        <v>1.456</v>
      </c>
      <c r="IB133" s="19">
        <v>1.4550000000000001</v>
      </c>
      <c r="IC133" s="19">
        <v>1.456</v>
      </c>
      <c r="ID133" s="19">
        <v>1.456</v>
      </c>
      <c r="IE133" s="19">
        <v>1.456</v>
      </c>
      <c r="IF133" s="19">
        <v>1.456</v>
      </c>
      <c r="IG133" s="19">
        <v>1.456</v>
      </c>
      <c r="IH133" s="19">
        <v>1.456</v>
      </c>
      <c r="II133" s="19">
        <v>1.456</v>
      </c>
      <c r="IJ133" s="19">
        <v>1.456</v>
      </c>
      <c r="IK133" s="19">
        <v>1.456</v>
      </c>
      <c r="IL133" s="19">
        <v>1.456</v>
      </c>
      <c r="IM133" s="19">
        <v>1.4570000000000001</v>
      </c>
      <c r="IN133" s="19">
        <v>1.4570000000000001</v>
      </c>
      <c r="IO133" s="19">
        <v>1.4570000000000001</v>
      </c>
      <c r="IP133" s="19">
        <v>1.4570000000000001</v>
      </c>
      <c r="IQ133" s="19">
        <v>1.4570000000000001</v>
      </c>
      <c r="IR133" s="19">
        <v>1.4570000000000001</v>
      </c>
      <c r="IS133" s="19">
        <v>1.4570000000000001</v>
      </c>
      <c r="IT133" s="19">
        <v>1.4570000000000001</v>
      </c>
      <c r="IU133" s="19">
        <v>1.458</v>
      </c>
      <c r="IV133" s="19">
        <v>1.4570000000000001</v>
      </c>
      <c r="IW133" s="19">
        <v>1.4570000000000001</v>
      </c>
      <c r="IX133" s="19">
        <v>1.458</v>
      </c>
      <c r="IY133" s="19">
        <v>1.458</v>
      </c>
      <c r="IZ133" s="19">
        <v>1.458</v>
      </c>
      <c r="JA133" s="19">
        <v>1.458</v>
      </c>
      <c r="JB133" s="19">
        <v>1.458</v>
      </c>
      <c r="JC133" s="19">
        <v>1.458</v>
      </c>
      <c r="JD133" s="19">
        <v>1.458</v>
      </c>
      <c r="JE133" s="19"/>
      <c r="JF133" s="19"/>
      <c r="JG133" s="19"/>
      <c r="JH133" s="19"/>
      <c r="JI133" s="19"/>
      <c r="JJ133" s="19"/>
      <c r="JK133" s="19"/>
      <c r="JL133" s="19"/>
      <c r="JM133" s="19"/>
      <c r="JN133" s="19"/>
      <c r="JO133" s="19"/>
      <c r="JP133" s="19"/>
      <c r="JQ133" s="19"/>
      <c r="JR133" s="19"/>
      <c r="JS133" s="19"/>
      <c r="JT133" s="19"/>
      <c r="JU133" s="19"/>
      <c r="JV133" s="19"/>
      <c r="JW133" s="19"/>
      <c r="JX133" s="19"/>
      <c r="JY133" s="19"/>
      <c r="JZ133" s="19"/>
      <c r="KA133" s="19"/>
      <c r="KB133" s="19"/>
      <c r="KC133" s="19"/>
      <c r="KD133" s="19"/>
      <c r="KE133" s="19"/>
      <c r="KF133" s="19"/>
      <c r="KG133" s="19"/>
      <c r="KH133" s="19"/>
      <c r="KI133" s="19"/>
      <c r="KJ133" s="19"/>
      <c r="KK133" s="19"/>
      <c r="KL133" s="19"/>
      <c r="KM133" s="19"/>
      <c r="KN133" s="19"/>
      <c r="KO133" s="19"/>
      <c r="KP133" s="19"/>
      <c r="KQ133" s="19"/>
      <c r="KR133" s="19"/>
      <c r="KS133" s="19"/>
      <c r="KT133" s="19"/>
      <c r="KU133" s="19"/>
      <c r="KV133" s="19"/>
      <c r="KW133" s="19"/>
      <c r="KX133" s="19"/>
      <c r="KY133" s="19"/>
      <c r="KZ133" s="19"/>
      <c r="LA133" s="19"/>
      <c r="LB133" s="19"/>
      <c r="LC133" s="19"/>
      <c r="LD133" s="19"/>
      <c r="LE133" s="19"/>
      <c r="LF133" s="19"/>
      <c r="LG133" s="19"/>
      <c r="LH133" s="19"/>
      <c r="LI133" s="19"/>
      <c r="LJ133" s="19"/>
      <c r="LK133" s="19"/>
      <c r="LL133" s="19"/>
      <c r="LM133" s="19"/>
      <c r="LN133" s="19"/>
      <c r="LO133" s="19"/>
      <c r="LP133" s="19"/>
      <c r="LQ133" s="19"/>
      <c r="LR133" s="19"/>
      <c r="LS133" s="19"/>
      <c r="LT133" s="19"/>
      <c r="LU133" s="19"/>
      <c r="LV133" s="19"/>
      <c r="LW133" s="19"/>
      <c r="LX133" s="19"/>
      <c r="LY133" s="19"/>
      <c r="LZ133" s="19"/>
      <c r="MA133" s="19"/>
      <c r="MB133" s="19"/>
      <c r="MC133" s="19"/>
      <c r="MD133" s="19"/>
      <c r="ME133" s="19"/>
      <c r="MF133" s="19"/>
      <c r="MG133" s="19"/>
      <c r="MH133" s="19"/>
      <c r="MI133" s="19"/>
      <c r="MJ133" s="19"/>
      <c r="MK133" s="19"/>
      <c r="ML133" s="19"/>
      <c r="MM133" s="19"/>
      <c r="MN133" s="19"/>
      <c r="MO133" s="19"/>
      <c r="MP133" s="19"/>
      <c r="MQ133" s="19"/>
      <c r="MR133" s="19"/>
      <c r="MS133" s="19"/>
      <c r="MT133" s="19"/>
      <c r="MU133" s="19"/>
      <c r="MV133" s="19"/>
      <c r="MW133" s="19"/>
      <c r="MX133" s="19"/>
      <c r="MY133" s="19"/>
      <c r="MZ133" s="19"/>
      <c r="NA133" s="19"/>
      <c r="NB133" s="19"/>
      <c r="NC133" s="19"/>
      <c r="ND133" s="19"/>
      <c r="NE133" s="19"/>
      <c r="NF133" s="19"/>
      <c r="NG133" s="19"/>
      <c r="NH133" s="19"/>
      <c r="NI133" s="19"/>
      <c r="NJ133" s="19"/>
      <c r="NK133" s="19"/>
      <c r="NL133" s="19"/>
      <c r="NM133" s="19"/>
      <c r="NN133" s="19"/>
      <c r="NO133" s="19"/>
      <c r="NP133" s="19"/>
      <c r="NQ133" s="19"/>
      <c r="NR133" s="19"/>
      <c r="NS133" s="19"/>
      <c r="NT133" s="19"/>
      <c r="NU133" s="19"/>
      <c r="NV133" s="19"/>
      <c r="NW133" s="19"/>
      <c r="NX133" s="19"/>
      <c r="NY133" s="19"/>
      <c r="NZ133" s="19"/>
      <c r="OA133" s="19"/>
      <c r="OB133" s="19"/>
      <c r="OC133" s="19"/>
      <c r="OD133" s="19"/>
      <c r="OE133" s="19"/>
      <c r="OF133" s="19"/>
      <c r="OG133" s="19"/>
      <c r="OH133" s="19"/>
      <c r="OI133" s="19"/>
      <c r="OJ133" s="19"/>
      <c r="OK133" s="19"/>
      <c r="OL133" s="19"/>
      <c r="OM133" s="19"/>
      <c r="ON133" s="19"/>
      <c r="OO133" s="19"/>
      <c r="OP133" s="19"/>
      <c r="OQ133" s="19"/>
      <c r="OR133" s="19"/>
      <c r="OS133" s="19"/>
      <c r="OT133" s="19"/>
      <c r="OU133" s="19"/>
      <c r="OV133" s="19"/>
      <c r="OW133" s="19"/>
      <c r="OX133" s="19"/>
      <c r="OY133" s="19"/>
      <c r="OZ133" s="19"/>
      <c r="PA133" s="19"/>
      <c r="PB133" s="19"/>
      <c r="PC133" s="19"/>
      <c r="PD133" s="19"/>
      <c r="PE133" s="19"/>
      <c r="PF133" s="19"/>
      <c r="PG133" s="19"/>
      <c r="PH133" s="19"/>
      <c r="PI133" s="19"/>
      <c r="PJ133" s="19"/>
      <c r="PK133" s="19"/>
      <c r="PL133" s="19"/>
      <c r="PM133" s="19"/>
      <c r="PN133" s="19"/>
      <c r="PO133" s="19"/>
      <c r="PP133" s="19"/>
      <c r="PQ133" s="19"/>
      <c r="PR133" s="19"/>
      <c r="PS133" s="19"/>
      <c r="PT133" s="8"/>
    </row>
    <row r="134" spans="2:436" x14ac:dyDescent="0.2">
      <c r="B134" s="6" t="s">
        <v>221</v>
      </c>
      <c r="C134" s="19">
        <v>0.108</v>
      </c>
      <c r="D134" s="19">
        <v>0.108</v>
      </c>
      <c r="E134" s="19">
        <v>0.108</v>
      </c>
      <c r="F134" s="19">
        <v>0.108</v>
      </c>
      <c r="G134" s="19">
        <v>0.108</v>
      </c>
      <c r="H134" s="19">
        <v>0.108</v>
      </c>
      <c r="I134" s="19">
        <v>0.108</v>
      </c>
      <c r="J134" s="19">
        <v>0.108</v>
      </c>
      <c r="K134" s="19">
        <v>0.109</v>
      </c>
      <c r="L134" s="19">
        <v>0.109</v>
      </c>
      <c r="M134" s="19">
        <v>0.109</v>
      </c>
      <c r="N134" s="19">
        <v>0.109</v>
      </c>
      <c r="O134" s="19">
        <v>0.109</v>
      </c>
      <c r="P134" s="19">
        <v>0.109</v>
      </c>
      <c r="Q134" s="19">
        <v>0.11</v>
      </c>
      <c r="R134" s="19">
        <v>0.11</v>
      </c>
      <c r="S134" s="19">
        <v>0.11</v>
      </c>
      <c r="T134" s="19">
        <v>0.11</v>
      </c>
      <c r="U134" s="19">
        <v>0.111</v>
      </c>
      <c r="V134" s="19">
        <v>0.111</v>
      </c>
      <c r="W134" s="19">
        <v>0.111</v>
      </c>
      <c r="X134" s="19">
        <v>0.111</v>
      </c>
      <c r="Y134" s="19">
        <v>0.111</v>
      </c>
      <c r="Z134" s="19">
        <v>0.112</v>
      </c>
      <c r="AA134" s="19">
        <v>0.112</v>
      </c>
      <c r="AB134" s="19">
        <v>0.112</v>
      </c>
      <c r="AC134" s="19">
        <v>0.113</v>
      </c>
      <c r="AD134" s="19">
        <v>0.113</v>
      </c>
      <c r="AE134" s="19">
        <v>0.114</v>
      </c>
      <c r="AF134" s="19">
        <v>0.114</v>
      </c>
      <c r="AG134" s="19">
        <v>0.114</v>
      </c>
      <c r="AH134" s="19">
        <v>0.115</v>
      </c>
      <c r="AI134" s="19">
        <v>0.115</v>
      </c>
      <c r="AJ134" s="19">
        <v>0.11600000000000001</v>
      </c>
      <c r="AK134" s="19">
        <v>0.11600000000000001</v>
      </c>
      <c r="AL134" s="19">
        <v>0.11700000000000001</v>
      </c>
      <c r="AM134" s="19">
        <v>0.11700000000000001</v>
      </c>
      <c r="AN134" s="19">
        <v>0.11799999999999999</v>
      </c>
      <c r="AO134" s="19">
        <v>0.11799999999999999</v>
      </c>
      <c r="AP134" s="19">
        <v>0.11899999999999999</v>
      </c>
      <c r="AQ134" s="19">
        <v>0.11899999999999999</v>
      </c>
      <c r="AR134" s="19">
        <v>0.12</v>
      </c>
      <c r="AS134" s="19">
        <v>0.121</v>
      </c>
      <c r="AT134" s="19">
        <v>0.122</v>
      </c>
      <c r="AU134" s="19">
        <v>0.123</v>
      </c>
      <c r="AV134" s="19">
        <v>0.123</v>
      </c>
      <c r="AW134" s="19">
        <v>0.124</v>
      </c>
      <c r="AX134" s="19">
        <v>0.125</v>
      </c>
      <c r="AY134" s="19">
        <v>0.126</v>
      </c>
      <c r="AZ134" s="19">
        <v>0.127</v>
      </c>
      <c r="BA134" s="19">
        <v>0.128</v>
      </c>
      <c r="BB134" s="19">
        <v>0.129</v>
      </c>
      <c r="BC134" s="19">
        <v>0.13</v>
      </c>
      <c r="BD134" s="19">
        <v>0.13100000000000001</v>
      </c>
      <c r="BE134" s="19">
        <v>0.13200000000000001</v>
      </c>
      <c r="BF134" s="19">
        <v>0.13300000000000001</v>
      </c>
      <c r="BG134" s="19">
        <v>0.13400000000000001</v>
      </c>
      <c r="BH134" s="19">
        <v>0.13600000000000001</v>
      </c>
      <c r="BI134" s="19">
        <v>0.13700000000000001</v>
      </c>
      <c r="BJ134" s="19">
        <v>0.13900000000000001</v>
      </c>
      <c r="BK134" s="19">
        <v>0.14000000000000001</v>
      </c>
      <c r="BL134" s="19">
        <v>0.14099999999999999</v>
      </c>
      <c r="BM134" s="19">
        <v>0.14299999999999999</v>
      </c>
      <c r="BN134" s="19">
        <v>0.14499999999999999</v>
      </c>
      <c r="BO134" s="19">
        <v>0.14599999999999999</v>
      </c>
      <c r="BP134" s="19">
        <v>0.14799999999999999</v>
      </c>
      <c r="BQ134" s="19">
        <v>0.15</v>
      </c>
      <c r="BR134" s="19">
        <v>0.152</v>
      </c>
      <c r="BS134" s="19">
        <v>0.154</v>
      </c>
      <c r="BT134" s="19">
        <v>0.157</v>
      </c>
      <c r="BU134" s="19">
        <v>0.159</v>
      </c>
      <c r="BV134" s="19">
        <v>0.16200000000000001</v>
      </c>
      <c r="BW134" s="19">
        <v>0.16400000000000001</v>
      </c>
      <c r="BX134" s="19">
        <v>0.16600000000000001</v>
      </c>
      <c r="BY134" s="19">
        <v>0.16900000000000001</v>
      </c>
      <c r="BZ134" s="19">
        <v>0.17199999999999999</v>
      </c>
      <c r="CA134" s="19">
        <v>0.17499999999999999</v>
      </c>
      <c r="CB134" s="19">
        <v>0.17799999999999999</v>
      </c>
      <c r="CC134" s="19">
        <v>0.18099999999999999</v>
      </c>
      <c r="CD134" s="19">
        <v>0.184</v>
      </c>
      <c r="CE134" s="19">
        <v>0.188</v>
      </c>
      <c r="CF134" s="19">
        <v>0.192</v>
      </c>
      <c r="CG134" s="19">
        <v>0.19500000000000001</v>
      </c>
      <c r="CH134" s="19">
        <v>0.2</v>
      </c>
      <c r="CI134" s="19">
        <v>0.20399999999999999</v>
      </c>
      <c r="CJ134" s="19">
        <v>0.20799999999999999</v>
      </c>
      <c r="CK134" s="19">
        <v>0.21199999999999999</v>
      </c>
      <c r="CL134" s="19">
        <v>0.217</v>
      </c>
      <c r="CM134" s="19">
        <v>0.222</v>
      </c>
      <c r="CN134" s="19">
        <v>0.22800000000000001</v>
      </c>
      <c r="CO134" s="19">
        <v>0.23300000000000001</v>
      </c>
      <c r="CP134" s="19">
        <v>0.23899999999999999</v>
      </c>
      <c r="CQ134" s="19">
        <v>0.245</v>
      </c>
      <c r="CR134" s="19">
        <v>0.251</v>
      </c>
      <c r="CS134" s="19">
        <v>0.25700000000000001</v>
      </c>
      <c r="CT134" s="19">
        <v>0.26400000000000001</v>
      </c>
      <c r="CU134" s="19">
        <v>0.27100000000000002</v>
      </c>
      <c r="CV134" s="19">
        <v>0.27800000000000002</v>
      </c>
      <c r="CW134" s="19">
        <v>0.28499999999999998</v>
      </c>
      <c r="CX134" s="19">
        <v>0.29399999999999998</v>
      </c>
      <c r="CY134" s="19">
        <v>0.30199999999999999</v>
      </c>
      <c r="CZ134" s="19">
        <v>0.311</v>
      </c>
      <c r="DA134" s="19">
        <v>0.31900000000000001</v>
      </c>
      <c r="DB134" s="19">
        <v>0.32800000000000001</v>
      </c>
      <c r="DC134" s="19">
        <v>0.33700000000000002</v>
      </c>
      <c r="DD134" s="19">
        <v>0.34799999999999998</v>
      </c>
      <c r="DE134" s="19">
        <v>0.35699999999999998</v>
      </c>
      <c r="DF134" s="19">
        <v>0.36799999999999999</v>
      </c>
      <c r="DG134" s="19">
        <v>0.38</v>
      </c>
      <c r="DH134" s="19">
        <v>0.39</v>
      </c>
      <c r="DI134" s="19">
        <v>0.40200000000000002</v>
      </c>
      <c r="DJ134" s="19">
        <v>0.41399999999999998</v>
      </c>
      <c r="DK134" s="19">
        <v>0.42499999999999999</v>
      </c>
      <c r="DL134" s="19">
        <v>0.438</v>
      </c>
      <c r="DM134" s="19">
        <v>0.45100000000000001</v>
      </c>
      <c r="DN134" s="19">
        <v>0.46400000000000002</v>
      </c>
      <c r="DO134" s="19">
        <v>0.47899999999999998</v>
      </c>
      <c r="DP134" s="19">
        <v>0.49199999999999999</v>
      </c>
      <c r="DQ134" s="19">
        <v>0.50600000000000001</v>
      </c>
      <c r="DR134" s="19">
        <v>0.52100000000000002</v>
      </c>
      <c r="DS134" s="19">
        <v>0.53600000000000003</v>
      </c>
      <c r="DT134" s="19">
        <v>0.55100000000000005</v>
      </c>
      <c r="DU134" s="19">
        <v>0.56499999999999995</v>
      </c>
      <c r="DV134" s="19">
        <v>0.58299999999999996</v>
      </c>
      <c r="DW134" s="19">
        <v>0.59899999999999998</v>
      </c>
      <c r="DX134" s="19">
        <v>0.61499999999999999</v>
      </c>
      <c r="DY134" s="19">
        <v>0.63</v>
      </c>
      <c r="DZ134" s="19">
        <v>0.64700000000000002</v>
      </c>
      <c r="EA134" s="19">
        <v>0.66200000000000003</v>
      </c>
      <c r="EB134" s="19">
        <v>0.67800000000000005</v>
      </c>
      <c r="EC134" s="19">
        <v>0.69499999999999995</v>
      </c>
      <c r="ED134" s="19">
        <v>0.71099999999999997</v>
      </c>
      <c r="EE134" s="19">
        <v>0.72799999999999998</v>
      </c>
      <c r="EF134" s="19">
        <v>0.74299999999999999</v>
      </c>
      <c r="EG134" s="19">
        <v>0.76</v>
      </c>
      <c r="EH134" s="19">
        <v>0.77500000000000002</v>
      </c>
      <c r="EI134" s="19">
        <v>0.79400000000000004</v>
      </c>
      <c r="EJ134" s="19">
        <v>0.81100000000000005</v>
      </c>
      <c r="EK134" s="19">
        <v>0.82699999999999996</v>
      </c>
      <c r="EL134" s="19">
        <v>0.84199999999999997</v>
      </c>
      <c r="EM134" s="19">
        <v>0.86</v>
      </c>
      <c r="EN134" s="19">
        <v>0.874</v>
      </c>
      <c r="EO134" s="19">
        <v>0.89</v>
      </c>
      <c r="EP134" s="19">
        <v>0.90700000000000003</v>
      </c>
      <c r="EQ134" s="19">
        <v>0.92100000000000004</v>
      </c>
      <c r="ER134" s="19">
        <v>0.93799999999999994</v>
      </c>
      <c r="ES134" s="19">
        <v>0.95499999999999996</v>
      </c>
      <c r="ET134" s="19">
        <v>0.97199999999999998</v>
      </c>
      <c r="EU134" s="19">
        <v>0.98599999999999999</v>
      </c>
      <c r="EV134" s="19">
        <v>1.004</v>
      </c>
      <c r="EW134" s="19">
        <v>1.016</v>
      </c>
      <c r="EX134" s="19">
        <v>1.032</v>
      </c>
      <c r="EY134" s="19">
        <v>1.048</v>
      </c>
      <c r="EZ134" s="19">
        <v>1.0620000000000001</v>
      </c>
      <c r="FA134" s="19">
        <v>1.077</v>
      </c>
      <c r="FB134" s="19">
        <v>1.0920000000000001</v>
      </c>
      <c r="FC134" s="19">
        <v>1.105</v>
      </c>
      <c r="FD134" s="19">
        <v>1.1200000000000001</v>
      </c>
      <c r="FE134" s="19">
        <v>1.133</v>
      </c>
      <c r="FF134" s="19">
        <v>1.147</v>
      </c>
      <c r="FG134" s="19">
        <v>1.1599999999999999</v>
      </c>
      <c r="FH134" s="19">
        <v>1.173</v>
      </c>
      <c r="FI134" s="19">
        <v>1.1870000000000001</v>
      </c>
      <c r="FJ134" s="19">
        <v>1.2</v>
      </c>
      <c r="FK134" s="19">
        <v>1.212</v>
      </c>
      <c r="FL134" s="19">
        <v>1.224</v>
      </c>
      <c r="FM134" s="19">
        <v>1.236</v>
      </c>
      <c r="FN134" s="19">
        <v>1.2490000000000001</v>
      </c>
      <c r="FO134" s="19">
        <v>1.26</v>
      </c>
      <c r="FP134" s="19">
        <v>1.27</v>
      </c>
      <c r="FQ134" s="19">
        <v>1.2829999999999999</v>
      </c>
      <c r="FR134" s="19">
        <v>1.294</v>
      </c>
      <c r="FS134" s="19">
        <v>1.304</v>
      </c>
      <c r="FT134" s="19">
        <v>1.3160000000000001</v>
      </c>
      <c r="FU134" s="19">
        <v>1.3260000000000001</v>
      </c>
      <c r="FV134" s="19">
        <v>1.3360000000000001</v>
      </c>
      <c r="FW134" s="19">
        <v>1.347</v>
      </c>
      <c r="FX134" s="19">
        <v>1.355</v>
      </c>
      <c r="FY134" s="19">
        <v>1.363</v>
      </c>
      <c r="FZ134" s="19">
        <v>1.371</v>
      </c>
      <c r="GA134" s="19">
        <v>1.379</v>
      </c>
      <c r="GB134" s="19">
        <v>1.385</v>
      </c>
      <c r="GC134" s="19">
        <v>1.39</v>
      </c>
      <c r="GD134" s="19">
        <v>1.3959999999999999</v>
      </c>
      <c r="GE134" s="19">
        <v>1.401</v>
      </c>
      <c r="GF134" s="19">
        <v>1.405</v>
      </c>
      <c r="GG134" s="19">
        <v>1.4079999999999999</v>
      </c>
      <c r="GH134" s="19">
        <v>1.4119999999999999</v>
      </c>
      <c r="GI134" s="19">
        <v>1.415</v>
      </c>
      <c r="GJ134" s="19">
        <v>1.417</v>
      </c>
      <c r="GK134" s="19">
        <v>1.421</v>
      </c>
      <c r="GL134" s="19">
        <v>1.423</v>
      </c>
      <c r="GM134" s="19">
        <v>1.425</v>
      </c>
      <c r="GN134" s="19">
        <v>1.427</v>
      </c>
      <c r="GO134" s="19">
        <v>1.429</v>
      </c>
      <c r="GP134" s="19">
        <v>1.431</v>
      </c>
      <c r="GQ134" s="19">
        <v>1.4319999999999999</v>
      </c>
      <c r="GR134" s="19">
        <v>1.4339999999999999</v>
      </c>
      <c r="GS134" s="19">
        <v>1.4350000000000001</v>
      </c>
      <c r="GT134" s="19">
        <v>1.4359999999999999</v>
      </c>
      <c r="GU134" s="19">
        <v>1.4379999999999999</v>
      </c>
      <c r="GV134" s="19">
        <v>1.4379999999999999</v>
      </c>
      <c r="GW134" s="19">
        <v>1.4390000000000001</v>
      </c>
      <c r="GX134" s="19">
        <v>1.44</v>
      </c>
      <c r="GY134" s="19">
        <v>1.4410000000000001</v>
      </c>
      <c r="GZ134" s="19">
        <v>1.4419999999999999</v>
      </c>
      <c r="HA134" s="19">
        <v>1.4430000000000001</v>
      </c>
      <c r="HB134" s="19">
        <v>1.4430000000000001</v>
      </c>
      <c r="HC134" s="19">
        <v>1.444</v>
      </c>
      <c r="HD134" s="19">
        <v>1.4450000000000001</v>
      </c>
      <c r="HE134" s="19">
        <v>1.4450000000000001</v>
      </c>
      <c r="HF134" s="19">
        <v>1.446</v>
      </c>
      <c r="HG134" s="19">
        <v>1.446</v>
      </c>
      <c r="HH134" s="19">
        <v>1.446</v>
      </c>
      <c r="HI134" s="19">
        <v>1.446</v>
      </c>
      <c r="HJ134" s="19">
        <v>1.4470000000000001</v>
      </c>
      <c r="HK134" s="19">
        <v>1.4470000000000001</v>
      </c>
      <c r="HL134" s="19">
        <v>1.4470000000000001</v>
      </c>
      <c r="HM134" s="19">
        <v>1.448</v>
      </c>
      <c r="HN134" s="19">
        <v>1.4490000000000001</v>
      </c>
      <c r="HO134" s="19">
        <v>1.4490000000000001</v>
      </c>
      <c r="HP134" s="19">
        <v>1.4490000000000001</v>
      </c>
      <c r="HQ134" s="19">
        <v>1.45</v>
      </c>
      <c r="HR134" s="19">
        <v>1.4490000000000001</v>
      </c>
      <c r="HS134" s="19">
        <v>1.45</v>
      </c>
      <c r="HT134" s="19">
        <v>1.4490000000000001</v>
      </c>
      <c r="HU134" s="19">
        <v>1.45</v>
      </c>
      <c r="HV134" s="19">
        <v>1.45</v>
      </c>
      <c r="HW134" s="19">
        <v>1.45</v>
      </c>
      <c r="HX134" s="19">
        <v>1.45</v>
      </c>
      <c r="HY134" s="19">
        <v>1.4510000000000001</v>
      </c>
      <c r="HZ134" s="19">
        <v>1.4510000000000001</v>
      </c>
      <c r="IA134" s="19">
        <v>1.45</v>
      </c>
      <c r="IB134" s="19">
        <v>1.4510000000000001</v>
      </c>
      <c r="IC134" s="19">
        <v>1.4510000000000001</v>
      </c>
      <c r="ID134" s="19">
        <v>1.452</v>
      </c>
      <c r="IE134" s="19">
        <v>1.452</v>
      </c>
      <c r="IF134" s="19">
        <v>1.452</v>
      </c>
      <c r="IG134" s="19">
        <v>1.4510000000000001</v>
      </c>
      <c r="IH134" s="19">
        <v>1.4510000000000001</v>
      </c>
      <c r="II134" s="19">
        <v>1.452</v>
      </c>
      <c r="IJ134" s="19">
        <v>1.452</v>
      </c>
      <c r="IK134" s="19">
        <v>1.452</v>
      </c>
      <c r="IL134" s="19">
        <v>1.452</v>
      </c>
      <c r="IM134" s="19">
        <v>1.4530000000000001</v>
      </c>
      <c r="IN134" s="19">
        <v>1.452</v>
      </c>
      <c r="IO134" s="19">
        <v>1.4530000000000001</v>
      </c>
      <c r="IP134" s="19">
        <v>1.4530000000000001</v>
      </c>
      <c r="IQ134" s="19">
        <v>1.4530000000000001</v>
      </c>
      <c r="IR134" s="19">
        <v>1.4530000000000001</v>
      </c>
      <c r="IS134" s="19">
        <v>1.454</v>
      </c>
      <c r="IT134" s="19">
        <v>1.454</v>
      </c>
      <c r="IU134" s="19">
        <v>1.454</v>
      </c>
      <c r="IV134" s="19">
        <v>1.454</v>
      </c>
      <c r="IW134" s="19">
        <v>1.454</v>
      </c>
      <c r="IX134" s="19">
        <v>1.454</v>
      </c>
      <c r="IY134" s="19">
        <v>1.454</v>
      </c>
      <c r="IZ134" s="19">
        <v>1.454</v>
      </c>
      <c r="JA134" s="19">
        <v>1.454</v>
      </c>
      <c r="JB134" s="19">
        <v>1.454</v>
      </c>
      <c r="JC134" s="19">
        <v>1.454</v>
      </c>
      <c r="JD134" s="19">
        <v>1.454</v>
      </c>
      <c r="JE134" s="19"/>
      <c r="JF134" s="19"/>
      <c r="JG134" s="19"/>
      <c r="JH134" s="19"/>
      <c r="JI134" s="19"/>
      <c r="JJ134" s="19"/>
      <c r="JK134" s="19"/>
      <c r="JL134" s="19"/>
      <c r="JM134" s="19"/>
      <c r="JN134" s="19"/>
      <c r="JO134" s="19"/>
      <c r="JP134" s="19"/>
      <c r="JQ134" s="19"/>
      <c r="JR134" s="19"/>
      <c r="JS134" s="19"/>
      <c r="JT134" s="19"/>
      <c r="JU134" s="19"/>
      <c r="JV134" s="19"/>
      <c r="JW134" s="19"/>
      <c r="JX134" s="19"/>
      <c r="JY134" s="19"/>
      <c r="JZ134" s="19"/>
      <c r="KA134" s="19"/>
      <c r="KB134" s="19"/>
      <c r="KC134" s="19"/>
      <c r="KD134" s="19"/>
      <c r="KE134" s="19"/>
      <c r="KF134" s="19"/>
      <c r="KG134" s="19"/>
      <c r="KH134" s="19"/>
      <c r="KI134" s="19"/>
      <c r="KJ134" s="19"/>
      <c r="KK134" s="19"/>
      <c r="KL134" s="19"/>
      <c r="KM134" s="19"/>
      <c r="KN134" s="19"/>
      <c r="KO134" s="19"/>
      <c r="KP134" s="19"/>
      <c r="KQ134" s="19"/>
      <c r="KR134" s="19"/>
      <c r="KS134" s="19"/>
      <c r="KT134" s="19"/>
      <c r="KU134" s="19"/>
      <c r="KV134" s="19"/>
      <c r="KW134" s="19"/>
      <c r="KX134" s="19"/>
      <c r="KY134" s="19"/>
      <c r="KZ134" s="19"/>
      <c r="LA134" s="19"/>
      <c r="LB134" s="19"/>
      <c r="LC134" s="19"/>
      <c r="LD134" s="19"/>
      <c r="LE134" s="19"/>
      <c r="LF134" s="19"/>
      <c r="LG134" s="19"/>
      <c r="LH134" s="19"/>
      <c r="LI134" s="19"/>
      <c r="LJ134" s="19"/>
      <c r="LK134" s="19"/>
      <c r="LL134" s="19"/>
      <c r="LM134" s="19"/>
      <c r="LN134" s="19"/>
      <c r="LO134" s="19"/>
      <c r="LP134" s="19"/>
      <c r="LQ134" s="19"/>
      <c r="LR134" s="19"/>
      <c r="LS134" s="19"/>
      <c r="LT134" s="19"/>
      <c r="LU134" s="19"/>
      <c r="LV134" s="19"/>
      <c r="LW134" s="19"/>
      <c r="LX134" s="19"/>
      <c r="LY134" s="19"/>
      <c r="LZ134" s="19"/>
      <c r="MA134" s="19"/>
      <c r="MB134" s="19"/>
      <c r="MC134" s="19"/>
      <c r="MD134" s="19"/>
      <c r="ME134" s="19"/>
      <c r="MF134" s="19"/>
      <c r="MG134" s="19"/>
      <c r="MH134" s="19"/>
      <c r="MI134" s="19"/>
      <c r="MJ134" s="19"/>
      <c r="MK134" s="19"/>
      <c r="ML134" s="19"/>
      <c r="MM134" s="19"/>
      <c r="MN134" s="19"/>
      <c r="MO134" s="19"/>
      <c r="MP134" s="19"/>
      <c r="MQ134" s="19"/>
      <c r="MR134" s="19"/>
      <c r="MS134" s="19"/>
      <c r="MT134" s="19"/>
      <c r="MU134" s="19"/>
      <c r="MV134" s="19"/>
      <c r="MW134" s="19"/>
      <c r="MX134" s="19"/>
      <c r="MY134" s="19"/>
      <c r="MZ134" s="19"/>
      <c r="NA134" s="19"/>
      <c r="NB134" s="19"/>
      <c r="NC134" s="19"/>
      <c r="ND134" s="19"/>
      <c r="NE134" s="19"/>
      <c r="NF134" s="19"/>
      <c r="NG134" s="19"/>
      <c r="NH134" s="19"/>
      <c r="NI134" s="19"/>
      <c r="NJ134" s="19"/>
      <c r="NK134" s="19"/>
      <c r="NL134" s="19"/>
      <c r="NM134" s="19"/>
      <c r="NN134" s="19"/>
      <c r="NO134" s="19"/>
      <c r="NP134" s="19"/>
      <c r="NQ134" s="19"/>
      <c r="NR134" s="19"/>
      <c r="NS134" s="19"/>
      <c r="NT134" s="19"/>
      <c r="NU134" s="19"/>
      <c r="NV134" s="19"/>
      <c r="NW134" s="19"/>
      <c r="NX134" s="19"/>
      <c r="NY134" s="19"/>
      <c r="NZ134" s="19"/>
      <c r="OA134" s="19"/>
      <c r="OB134" s="19"/>
      <c r="OC134" s="19"/>
      <c r="OD134" s="19"/>
      <c r="OE134" s="19"/>
      <c r="OF134" s="19"/>
      <c r="OG134" s="19"/>
      <c r="OH134" s="19"/>
      <c r="OI134" s="19"/>
      <c r="OJ134" s="19"/>
      <c r="OK134" s="19"/>
      <c r="OL134" s="19"/>
      <c r="OM134" s="19"/>
      <c r="ON134" s="19"/>
      <c r="OO134" s="19"/>
      <c r="OP134" s="19"/>
      <c r="OQ134" s="19"/>
      <c r="OR134" s="19"/>
      <c r="OS134" s="19"/>
      <c r="OT134" s="19"/>
      <c r="OU134" s="19"/>
      <c r="OV134" s="19"/>
      <c r="OW134" s="19"/>
      <c r="OX134" s="19"/>
      <c r="OY134" s="19"/>
      <c r="OZ134" s="19"/>
      <c r="PA134" s="19"/>
      <c r="PB134" s="19"/>
      <c r="PC134" s="19"/>
      <c r="PD134" s="19"/>
      <c r="PE134" s="19"/>
      <c r="PF134" s="19"/>
      <c r="PG134" s="19"/>
      <c r="PH134" s="19"/>
      <c r="PI134" s="19"/>
      <c r="PJ134" s="19"/>
      <c r="PK134" s="19"/>
      <c r="PL134" s="19"/>
      <c r="PM134" s="19"/>
      <c r="PN134" s="19"/>
      <c r="PO134" s="19"/>
      <c r="PP134" s="19"/>
      <c r="PQ134" s="19"/>
      <c r="PR134" s="19"/>
      <c r="PS134" s="19"/>
      <c r="PT134" s="8"/>
    </row>
    <row r="135" spans="2:436" x14ac:dyDescent="0.2">
      <c r="B135" s="6" t="s">
        <v>222</v>
      </c>
      <c r="C135" s="19">
        <v>0.108</v>
      </c>
      <c r="D135" s="19">
        <v>0.108</v>
      </c>
      <c r="E135" s="19">
        <v>0.108</v>
      </c>
      <c r="F135" s="19">
        <v>0.108</v>
      </c>
      <c r="G135" s="19">
        <v>0.108</v>
      </c>
      <c r="H135" s="19">
        <v>0.108</v>
      </c>
      <c r="I135" s="19">
        <v>0.108</v>
      </c>
      <c r="J135" s="19">
        <v>0.109</v>
      </c>
      <c r="K135" s="19">
        <v>0.109</v>
      </c>
      <c r="L135" s="19">
        <v>0.109</v>
      </c>
      <c r="M135" s="19">
        <v>0.109</v>
      </c>
      <c r="N135" s="19">
        <v>0.11</v>
      </c>
      <c r="O135" s="19">
        <v>0.11</v>
      </c>
      <c r="P135" s="19">
        <v>0.11</v>
      </c>
      <c r="Q135" s="19">
        <v>0.11</v>
      </c>
      <c r="R135" s="19">
        <v>0.11</v>
      </c>
      <c r="S135" s="19">
        <v>0.111</v>
      </c>
      <c r="T135" s="19">
        <v>0.111</v>
      </c>
      <c r="U135" s="19">
        <v>0.111</v>
      </c>
      <c r="V135" s="19">
        <v>0.112</v>
      </c>
      <c r="W135" s="19">
        <v>0.112</v>
      </c>
      <c r="X135" s="19">
        <v>0.112</v>
      </c>
      <c r="Y135" s="19">
        <v>0.112</v>
      </c>
      <c r="Z135" s="19">
        <v>0.113</v>
      </c>
      <c r="AA135" s="19">
        <v>0.113</v>
      </c>
      <c r="AB135" s="19">
        <v>0.113</v>
      </c>
      <c r="AC135" s="19">
        <v>0.114</v>
      </c>
      <c r="AD135" s="19">
        <v>0.114</v>
      </c>
      <c r="AE135" s="19">
        <v>0.115</v>
      </c>
      <c r="AF135" s="19">
        <v>0.115</v>
      </c>
      <c r="AG135" s="19">
        <v>0.115</v>
      </c>
      <c r="AH135" s="19">
        <v>0.11600000000000001</v>
      </c>
      <c r="AI135" s="19">
        <v>0.11700000000000001</v>
      </c>
      <c r="AJ135" s="19">
        <v>0.11700000000000001</v>
      </c>
      <c r="AK135" s="19">
        <v>0.11799999999999999</v>
      </c>
      <c r="AL135" s="19">
        <v>0.11799999999999999</v>
      </c>
      <c r="AM135" s="19">
        <v>0.11899999999999999</v>
      </c>
      <c r="AN135" s="19">
        <v>0.12</v>
      </c>
      <c r="AO135" s="19">
        <v>0.12</v>
      </c>
      <c r="AP135" s="19">
        <v>0.121</v>
      </c>
      <c r="AQ135" s="19">
        <v>0.122</v>
      </c>
      <c r="AR135" s="19">
        <v>0.122</v>
      </c>
      <c r="AS135" s="19">
        <v>0.123</v>
      </c>
      <c r="AT135" s="19">
        <v>0.124</v>
      </c>
      <c r="AU135" s="19">
        <v>0.125</v>
      </c>
      <c r="AV135" s="19">
        <v>0.126</v>
      </c>
      <c r="AW135" s="19">
        <v>0.127</v>
      </c>
      <c r="AX135" s="19">
        <v>0.128</v>
      </c>
      <c r="AY135" s="19">
        <v>0.129</v>
      </c>
      <c r="AZ135" s="19">
        <v>0.13</v>
      </c>
      <c r="BA135" s="19">
        <v>0.13100000000000001</v>
      </c>
      <c r="BB135" s="19">
        <v>0.13300000000000001</v>
      </c>
      <c r="BC135" s="19">
        <v>0.13400000000000001</v>
      </c>
      <c r="BD135" s="19">
        <v>0.13500000000000001</v>
      </c>
      <c r="BE135" s="19">
        <v>0.13600000000000001</v>
      </c>
      <c r="BF135" s="19">
        <v>0.13800000000000001</v>
      </c>
      <c r="BG135" s="19">
        <v>0.13900000000000001</v>
      </c>
      <c r="BH135" s="19">
        <v>0.14099999999999999</v>
      </c>
      <c r="BI135" s="19">
        <v>0.14199999999999999</v>
      </c>
      <c r="BJ135" s="19">
        <v>0.14399999999999999</v>
      </c>
      <c r="BK135" s="19">
        <v>0.14599999999999999</v>
      </c>
      <c r="BL135" s="19">
        <v>0.14699999999999999</v>
      </c>
      <c r="BM135" s="19">
        <v>0.14899999999999999</v>
      </c>
      <c r="BN135" s="19">
        <v>0.151</v>
      </c>
      <c r="BO135" s="19">
        <v>0.153</v>
      </c>
      <c r="BP135" s="19">
        <v>0.155</v>
      </c>
      <c r="BQ135" s="19">
        <v>0.157</v>
      </c>
      <c r="BR135" s="19">
        <v>0.16</v>
      </c>
      <c r="BS135" s="19">
        <v>0.16200000000000001</v>
      </c>
      <c r="BT135" s="19">
        <v>0.16500000000000001</v>
      </c>
      <c r="BU135" s="19">
        <v>0.16700000000000001</v>
      </c>
      <c r="BV135" s="19">
        <v>0.17</v>
      </c>
      <c r="BW135" s="19">
        <v>0.17299999999999999</v>
      </c>
      <c r="BX135" s="19">
        <v>0.17599999999999999</v>
      </c>
      <c r="BY135" s="19">
        <v>0.17899999999999999</v>
      </c>
      <c r="BZ135" s="19">
        <v>0.182</v>
      </c>
      <c r="CA135" s="19">
        <v>0.185</v>
      </c>
      <c r="CB135" s="19">
        <v>0.189</v>
      </c>
      <c r="CC135" s="19">
        <v>0.193</v>
      </c>
      <c r="CD135" s="19">
        <v>0.19700000000000001</v>
      </c>
      <c r="CE135" s="19">
        <v>0.20100000000000001</v>
      </c>
      <c r="CF135" s="19">
        <v>0.20499999999999999</v>
      </c>
      <c r="CG135" s="19">
        <v>0.21</v>
      </c>
      <c r="CH135" s="19">
        <v>0.214</v>
      </c>
      <c r="CI135" s="19">
        <v>0.218</v>
      </c>
      <c r="CJ135" s="19">
        <v>0.224</v>
      </c>
      <c r="CK135" s="19">
        <v>0.22900000000000001</v>
      </c>
      <c r="CL135" s="19">
        <v>0.23400000000000001</v>
      </c>
      <c r="CM135" s="19">
        <v>0.24</v>
      </c>
      <c r="CN135" s="19">
        <v>0.246</v>
      </c>
      <c r="CO135" s="19">
        <v>0.252</v>
      </c>
      <c r="CP135" s="19">
        <v>0.25900000000000001</v>
      </c>
      <c r="CQ135" s="19">
        <v>0.26600000000000001</v>
      </c>
      <c r="CR135" s="19">
        <v>0.27300000000000002</v>
      </c>
      <c r="CS135" s="19">
        <v>0.28000000000000003</v>
      </c>
      <c r="CT135" s="19">
        <v>0.28799999999999998</v>
      </c>
      <c r="CU135" s="19">
        <v>0.29599999999999999</v>
      </c>
      <c r="CV135" s="19">
        <v>0.30399999999999999</v>
      </c>
      <c r="CW135" s="19">
        <v>0.313</v>
      </c>
      <c r="CX135" s="19">
        <v>0.32200000000000001</v>
      </c>
      <c r="CY135" s="19">
        <v>0.33100000000000002</v>
      </c>
      <c r="CZ135" s="19">
        <v>0.34100000000000003</v>
      </c>
      <c r="DA135" s="19">
        <v>0.35</v>
      </c>
      <c r="DB135" s="19">
        <v>0.36</v>
      </c>
      <c r="DC135" s="19">
        <v>0.372</v>
      </c>
      <c r="DD135" s="19">
        <v>0.38300000000000001</v>
      </c>
      <c r="DE135" s="19">
        <v>0.39400000000000002</v>
      </c>
      <c r="DF135" s="19">
        <v>0.40600000000000003</v>
      </c>
      <c r="DG135" s="19">
        <v>0.41799999999999998</v>
      </c>
      <c r="DH135" s="19">
        <v>0.43</v>
      </c>
      <c r="DI135" s="19">
        <v>0.443</v>
      </c>
      <c r="DJ135" s="19">
        <v>0.45700000000000002</v>
      </c>
      <c r="DK135" s="19">
        <v>0.47</v>
      </c>
      <c r="DL135" s="19">
        <v>0.48299999999999998</v>
      </c>
      <c r="DM135" s="19">
        <v>0.497</v>
      </c>
      <c r="DN135" s="19">
        <v>0.51100000000000001</v>
      </c>
      <c r="DO135" s="19">
        <v>0.52700000000000002</v>
      </c>
      <c r="DP135" s="19">
        <v>0.54200000000000004</v>
      </c>
      <c r="DQ135" s="19">
        <v>0.55700000000000005</v>
      </c>
      <c r="DR135" s="19">
        <v>0.57299999999999995</v>
      </c>
      <c r="DS135" s="19">
        <v>0.58799999999999997</v>
      </c>
      <c r="DT135" s="19">
        <v>0.60399999999999998</v>
      </c>
      <c r="DU135" s="19">
        <v>0.621</v>
      </c>
      <c r="DV135" s="19">
        <v>0.63600000000000001</v>
      </c>
      <c r="DW135" s="19">
        <v>0.65300000000000002</v>
      </c>
      <c r="DX135" s="19">
        <v>0.66900000000000004</v>
      </c>
      <c r="DY135" s="19">
        <v>0.68700000000000006</v>
      </c>
      <c r="DZ135" s="19">
        <v>0.70299999999999996</v>
      </c>
      <c r="EA135" s="19">
        <v>0.71799999999999997</v>
      </c>
      <c r="EB135" s="19">
        <v>0.73499999999999999</v>
      </c>
      <c r="EC135" s="19">
        <v>0.751</v>
      </c>
      <c r="ED135" s="19">
        <v>0.76900000000000002</v>
      </c>
      <c r="EE135" s="19">
        <v>0.78500000000000003</v>
      </c>
      <c r="EF135" s="19">
        <v>0.80200000000000005</v>
      </c>
      <c r="EG135" s="19">
        <v>0.81899999999999995</v>
      </c>
      <c r="EH135" s="19">
        <v>0.83599999999999997</v>
      </c>
      <c r="EI135" s="19">
        <v>0.84899999999999998</v>
      </c>
      <c r="EJ135" s="19">
        <v>0.86499999999999999</v>
      </c>
      <c r="EK135" s="19">
        <v>0.88200000000000001</v>
      </c>
      <c r="EL135" s="19">
        <v>0.89900000000000002</v>
      </c>
      <c r="EM135" s="19">
        <v>0.91600000000000004</v>
      </c>
      <c r="EN135" s="19">
        <v>0.93</v>
      </c>
      <c r="EO135" s="19">
        <v>0.94499999999999995</v>
      </c>
      <c r="EP135" s="19">
        <v>0.96199999999999997</v>
      </c>
      <c r="EQ135" s="19">
        <v>0.97699999999999998</v>
      </c>
      <c r="ER135" s="19">
        <v>0.99199999999999999</v>
      </c>
      <c r="ES135" s="19">
        <v>1.008</v>
      </c>
      <c r="ET135" s="19">
        <v>1.0229999999999999</v>
      </c>
      <c r="EU135" s="19">
        <v>1.0389999999999999</v>
      </c>
      <c r="EV135" s="19">
        <v>1.0529999999999999</v>
      </c>
      <c r="EW135" s="19">
        <v>1.0669999999999999</v>
      </c>
      <c r="EX135" s="19">
        <v>1.0820000000000001</v>
      </c>
      <c r="EY135" s="19">
        <v>1.097</v>
      </c>
      <c r="EZ135" s="19">
        <v>1.111</v>
      </c>
      <c r="FA135" s="19">
        <v>1.125</v>
      </c>
      <c r="FB135" s="19">
        <v>1.1379999999999999</v>
      </c>
      <c r="FC135" s="19">
        <v>1.1519999999999999</v>
      </c>
      <c r="FD135" s="19">
        <v>1.1659999999999999</v>
      </c>
      <c r="FE135" s="19">
        <v>1.179</v>
      </c>
      <c r="FF135" s="19">
        <v>1.1919999999999999</v>
      </c>
      <c r="FG135" s="19">
        <v>1.204</v>
      </c>
      <c r="FH135" s="19">
        <v>1.216</v>
      </c>
      <c r="FI135" s="19">
        <v>1.228</v>
      </c>
      <c r="FJ135" s="19">
        <v>1.2410000000000001</v>
      </c>
      <c r="FK135" s="19">
        <v>1.254</v>
      </c>
      <c r="FL135" s="19">
        <v>1.266</v>
      </c>
      <c r="FM135" s="19">
        <v>1.278</v>
      </c>
      <c r="FN135" s="19">
        <v>1.29</v>
      </c>
      <c r="FO135" s="19">
        <v>1.3009999999999999</v>
      </c>
      <c r="FP135" s="19">
        <v>1.3120000000000001</v>
      </c>
      <c r="FQ135" s="19">
        <v>1.3240000000000001</v>
      </c>
      <c r="FR135" s="19">
        <v>1.3340000000000001</v>
      </c>
      <c r="FS135" s="19">
        <v>1.345</v>
      </c>
      <c r="FT135" s="19">
        <v>1.355</v>
      </c>
      <c r="FU135" s="19">
        <v>1.3660000000000001</v>
      </c>
      <c r="FV135" s="19">
        <v>1.3759999999999999</v>
      </c>
      <c r="FW135" s="19">
        <v>1.385</v>
      </c>
      <c r="FX135" s="19">
        <v>1.3939999999999999</v>
      </c>
      <c r="FY135" s="19">
        <v>1.4019999999999999</v>
      </c>
      <c r="FZ135" s="19">
        <v>1.41</v>
      </c>
      <c r="GA135" s="19">
        <v>1.4159999999999999</v>
      </c>
      <c r="GB135" s="19">
        <v>1.4219999999999999</v>
      </c>
      <c r="GC135" s="19">
        <v>1.4279999999999999</v>
      </c>
      <c r="GD135" s="19">
        <v>1.4330000000000001</v>
      </c>
      <c r="GE135" s="19">
        <v>1.4379999999999999</v>
      </c>
      <c r="GF135" s="19">
        <v>1.4419999999999999</v>
      </c>
      <c r="GG135" s="19">
        <v>1.4450000000000001</v>
      </c>
      <c r="GH135" s="19">
        <v>1.4490000000000001</v>
      </c>
      <c r="GI135" s="19">
        <v>1.452</v>
      </c>
      <c r="GJ135" s="19">
        <v>1.4550000000000001</v>
      </c>
      <c r="GK135" s="19">
        <v>1.458</v>
      </c>
      <c r="GL135" s="19">
        <v>1.46</v>
      </c>
      <c r="GM135" s="19">
        <v>1.462</v>
      </c>
      <c r="GN135" s="19">
        <v>1.4630000000000001</v>
      </c>
      <c r="GO135" s="19">
        <v>1.4650000000000001</v>
      </c>
      <c r="GP135" s="19">
        <v>1.4670000000000001</v>
      </c>
      <c r="GQ135" s="19">
        <v>1.468</v>
      </c>
      <c r="GR135" s="19">
        <v>1.47</v>
      </c>
      <c r="GS135" s="19">
        <v>1.47</v>
      </c>
      <c r="GT135" s="19">
        <v>1.472</v>
      </c>
      <c r="GU135" s="19">
        <v>1.4730000000000001</v>
      </c>
      <c r="GV135" s="19">
        <v>1.474</v>
      </c>
      <c r="GW135" s="19">
        <v>1.4750000000000001</v>
      </c>
      <c r="GX135" s="19">
        <v>1.4750000000000001</v>
      </c>
      <c r="GY135" s="19">
        <v>1.476</v>
      </c>
      <c r="GZ135" s="19">
        <v>1.4770000000000001</v>
      </c>
      <c r="HA135" s="19">
        <v>1.4770000000000001</v>
      </c>
      <c r="HB135" s="19">
        <v>1.478</v>
      </c>
      <c r="HC135" s="19">
        <v>1.4790000000000001</v>
      </c>
      <c r="HD135" s="19">
        <v>1.4790000000000001</v>
      </c>
      <c r="HE135" s="19">
        <v>1.48</v>
      </c>
      <c r="HF135" s="19">
        <v>1.48</v>
      </c>
      <c r="HG135" s="19">
        <v>1.48</v>
      </c>
      <c r="HH135" s="19">
        <v>1.48</v>
      </c>
      <c r="HI135" s="19">
        <v>1.4810000000000001</v>
      </c>
      <c r="HJ135" s="19">
        <v>1.482</v>
      </c>
      <c r="HK135" s="19">
        <v>1.4810000000000001</v>
      </c>
      <c r="HL135" s="19">
        <v>1.482</v>
      </c>
      <c r="HM135" s="19">
        <v>1.482</v>
      </c>
      <c r="HN135" s="19">
        <v>1.482</v>
      </c>
      <c r="HO135" s="19">
        <v>1.4830000000000001</v>
      </c>
      <c r="HP135" s="19">
        <v>1.4830000000000001</v>
      </c>
      <c r="HQ135" s="19">
        <v>1.484</v>
      </c>
      <c r="HR135" s="19">
        <v>1.4830000000000001</v>
      </c>
      <c r="HS135" s="19">
        <v>1.4830000000000001</v>
      </c>
      <c r="HT135" s="19">
        <v>1.484</v>
      </c>
      <c r="HU135" s="19">
        <v>1.484</v>
      </c>
      <c r="HV135" s="19">
        <v>1.484</v>
      </c>
      <c r="HW135" s="19">
        <v>1.484</v>
      </c>
      <c r="HX135" s="19">
        <v>1.484</v>
      </c>
      <c r="HY135" s="19">
        <v>1.4850000000000001</v>
      </c>
      <c r="HZ135" s="19">
        <v>1.484</v>
      </c>
      <c r="IA135" s="19">
        <v>1.4850000000000001</v>
      </c>
      <c r="IB135" s="19">
        <v>1.4850000000000001</v>
      </c>
      <c r="IC135" s="19">
        <v>1.4850000000000001</v>
      </c>
      <c r="ID135" s="19">
        <v>1.4850000000000001</v>
      </c>
      <c r="IE135" s="19">
        <v>1.4850000000000001</v>
      </c>
      <c r="IF135" s="19">
        <v>1.486</v>
      </c>
      <c r="IG135" s="19">
        <v>1.4850000000000001</v>
      </c>
      <c r="IH135" s="19">
        <v>1.486</v>
      </c>
      <c r="II135" s="19">
        <v>1.486</v>
      </c>
      <c r="IJ135" s="19">
        <v>1.486</v>
      </c>
      <c r="IK135" s="19">
        <v>1.486</v>
      </c>
      <c r="IL135" s="19">
        <v>1.486</v>
      </c>
      <c r="IM135" s="19">
        <v>1.486</v>
      </c>
      <c r="IN135" s="19">
        <v>1.486</v>
      </c>
      <c r="IO135" s="19">
        <v>1.486</v>
      </c>
      <c r="IP135" s="19">
        <v>1.486</v>
      </c>
      <c r="IQ135" s="19">
        <v>1.486</v>
      </c>
      <c r="IR135" s="19">
        <v>1.486</v>
      </c>
      <c r="IS135" s="19">
        <v>1.486</v>
      </c>
      <c r="IT135" s="19">
        <v>1.4870000000000001</v>
      </c>
      <c r="IU135" s="19">
        <v>1.4870000000000001</v>
      </c>
      <c r="IV135" s="19">
        <v>1.4870000000000001</v>
      </c>
      <c r="IW135" s="19">
        <v>1.4870000000000001</v>
      </c>
      <c r="IX135" s="19">
        <v>1.4870000000000001</v>
      </c>
      <c r="IY135" s="19">
        <v>1.4870000000000001</v>
      </c>
      <c r="IZ135" s="19">
        <v>1.488</v>
      </c>
      <c r="JA135" s="19">
        <v>1.4870000000000001</v>
      </c>
      <c r="JB135" s="19">
        <v>1.488</v>
      </c>
      <c r="JC135" s="19">
        <v>1.488</v>
      </c>
      <c r="JD135" s="19">
        <v>1.488</v>
      </c>
      <c r="JE135" s="19"/>
      <c r="JF135" s="19"/>
      <c r="JG135" s="19"/>
      <c r="JH135" s="19"/>
      <c r="JI135" s="19"/>
      <c r="JJ135" s="19"/>
      <c r="JK135" s="19"/>
      <c r="JL135" s="19"/>
      <c r="JM135" s="19"/>
      <c r="JN135" s="19"/>
      <c r="JO135" s="19"/>
      <c r="JP135" s="19"/>
      <c r="JQ135" s="19"/>
      <c r="JR135" s="19"/>
      <c r="JS135" s="19"/>
      <c r="JT135" s="19"/>
      <c r="JU135" s="19"/>
      <c r="JV135" s="19"/>
      <c r="JW135" s="19"/>
      <c r="JX135" s="19"/>
      <c r="JY135" s="19"/>
      <c r="JZ135" s="19"/>
      <c r="KA135" s="19"/>
      <c r="KB135" s="19"/>
      <c r="KC135" s="19"/>
      <c r="KD135" s="19"/>
      <c r="KE135" s="19"/>
      <c r="KF135" s="19"/>
      <c r="KG135" s="19"/>
      <c r="KH135" s="19"/>
      <c r="KI135" s="19"/>
      <c r="KJ135" s="19"/>
      <c r="KK135" s="19"/>
      <c r="KL135" s="19"/>
      <c r="KM135" s="19"/>
      <c r="KN135" s="19"/>
      <c r="KO135" s="19"/>
      <c r="KP135" s="19"/>
      <c r="KQ135" s="19"/>
      <c r="KR135" s="19"/>
      <c r="KS135" s="19"/>
      <c r="KT135" s="19"/>
      <c r="KU135" s="19"/>
      <c r="KV135" s="19"/>
      <c r="KW135" s="19"/>
      <c r="KX135" s="19"/>
      <c r="KY135" s="19"/>
      <c r="KZ135" s="19"/>
      <c r="LA135" s="19"/>
      <c r="LB135" s="19"/>
      <c r="LC135" s="19"/>
      <c r="LD135" s="19"/>
      <c r="LE135" s="19"/>
      <c r="LF135" s="19"/>
      <c r="LG135" s="19"/>
      <c r="LH135" s="19"/>
      <c r="LI135" s="19"/>
      <c r="LJ135" s="19"/>
      <c r="LK135" s="19"/>
      <c r="LL135" s="19"/>
      <c r="LM135" s="19"/>
      <c r="LN135" s="19"/>
      <c r="LO135" s="19"/>
      <c r="LP135" s="19"/>
      <c r="LQ135" s="19"/>
      <c r="LR135" s="19"/>
      <c r="LS135" s="19"/>
      <c r="LT135" s="19"/>
      <c r="LU135" s="19"/>
      <c r="LV135" s="19"/>
      <c r="LW135" s="19"/>
      <c r="LX135" s="19"/>
      <c r="LY135" s="19"/>
      <c r="LZ135" s="19"/>
      <c r="MA135" s="19"/>
      <c r="MB135" s="19"/>
      <c r="MC135" s="19"/>
      <c r="MD135" s="19"/>
      <c r="ME135" s="19"/>
      <c r="MF135" s="19"/>
      <c r="MG135" s="19"/>
      <c r="MH135" s="19"/>
      <c r="MI135" s="19"/>
      <c r="MJ135" s="19"/>
      <c r="MK135" s="19"/>
      <c r="ML135" s="19"/>
      <c r="MM135" s="19"/>
      <c r="MN135" s="19"/>
      <c r="MO135" s="19"/>
      <c r="MP135" s="19"/>
      <c r="MQ135" s="19"/>
      <c r="MR135" s="19"/>
      <c r="MS135" s="19"/>
      <c r="MT135" s="19"/>
      <c r="MU135" s="19"/>
      <c r="MV135" s="19"/>
      <c r="MW135" s="19"/>
      <c r="MX135" s="19"/>
      <c r="MY135" s="19"/>
      <c r="MZ135" s="19"/>
      <c r="NA135" s="19"/>
      <c r="NB135" s="19"/>
      <c r="NC135" s="19"/>
      <c r="ND135" s="19"/>
      <c r="NE135" s="19"/>
      <c r="NF135" s="19"/>
      <c r="NG135" s="19"/>
      <c r="NH135" s="19"/>
      <c r="NI135" s="19"/>
      <c r="NJ135" s="19"/>
      <c r="NK135" s="19"/>
      <c r="NL135" s="19"/>
      <c r="NM135" s="19"/>
      <c r="NN135" s="19"/>
      <c r="NO135" s="19"/>
      <c r="NP135" s="19"/>
      <c r="NQ135" s="19"/>
      <c r="NR135" s="19"/>
      <c r="NS135" s="19"/>
      <c r="NT135" s="19"/>
      <c r="NU135" s="19"/>
      <c r="NV135" s="19"/>
      <c r="NW135" s="19"/>
      <c r="NX135" s="19"/>
      <c r="NY135" s="19"/>
      <c r="NZ135" s="19"/>
      <c r="OA135" s="19"/>
      <c r="OB135" s="19"/>
      <c r="OC135" s="19"/>
      <c r="OD135" s="19"/>
      <c r="OE135" s="19"/>
      <c r="OF135" s="19"/>
      <c r="OG135" s="19"/>
      <c r="OH135" s="19"/>
      <c r="OI135" s="19"/>
      <c r="OJ135" s="19"/>
      <c r="OK135" s="19"/>
      <c r="OL135" s="19"/>
      <c r="OM135" s="19"/>
      <c r="ON135" s="19"/>
      <c r="OO135" s="19"/>
      <c r="OP135" s="19"/>
      <c r="OQ135" s="19"/>
      <c r="OR135" s="19"/>
      <c r="OS135" s="19"/>
      <c r="OT135" s="19"/>
      <c r="OU135" s="19"/>
      <c r="OV135" s="19"/>
      <c r="OW135" s="19"/>
      <c r="OX135" s="19"/>
      <c r="OY135" s="19"/>
      <c r="OZ135" s="19"/>
      <c r="PA135" s="19"/>
      <c r="PB135" s="19"/>
      <c r="PC135" s="19"/>
      <c r="PD135" s="19"/>
      <c r="PE135" s="19"/>
      <c r="PF135" s="19"/>
      <c r="PG135" s="19"/>
      <c r="PH135" s="19"/>
      <c r="PI135" s="19"/>
      <c r="PJ135" s="19"/>
      <c r="PK135" s="19"/>
      <c r="PL135" s="19"/>
      <c r="PM135" s="19"/>
      <c r="PN135" s="19"/>
      <c r="PO135" s="19"/>
      <c r="PP135" s="19"/>
      <c r="PQ135" s="19"/>
      <c r="PR135" s="19"/>
      <c r="PS135" s="19"/>
      <c r="PT135" s="8"/>
    </row>
    <row r="136" spans="2:436" x14ac:dyDescent="0.2">
      <c r="B136" s="6" t="s">
        <v>223</v>
      </c>
      <c r="C136" s="19">
        <v>0.108</v>
      </c>
      <c r="D136" s="19">
        <v>0.107</v>
      </c>
      <c r="E136" s="19">
        <v>0.107</v>
      </c>
      <c r="F136" s="19">
        <v>0.108</v>
      </c>
      <c r="G136" s="19">
        <v>0.108</v>
      </c>
      <c r="H136" s="19">
        <v>0.108</v>
      </c>
      <c r="I136" s="19">
        <v>0.108</v>
      </c>
      <c r="J136" s="19">
        <v>0.108</v>
      </c>
      <c r="K136" s="19">
        <v>0.109</v>
      </c>
      <c r="L136" s="19">
        <v>0.109</v>
      </c>
      <c r="M136" s="19">
        <v>0.109</v>
      </c>
      <c r="N136" s="19">
        <v>0.109</v>
      </c>
      <c r="O136" s="19">
        <v>0.11</v>
      </c>
      <c r="P136" s="19">
        <v>0.11</v>
      </c>
      <c r="Q136" s="19">
        <v>0.11</v>
      </c>
      <c r="R136" s="19">
        <v>0.11</v>
      </c>
      <c r="S136" s="19">
        <v>0.11</v>
      </c>
      <c r="T136" s="19">
        <v>0.111</v>
      </c>
      <c r="U136" s="19">
        <v>0.111</v>
      </c>
      <c r="V136" s="19">
        <v>0.111</v>
      </c>
      <c r="W136" s="19">
        <v>0.112</v>
      </c>
      <c r="X136" s="19">
        <v>0.112</v>
      </c>
      <c r="Y136" s="19">
        <v>0.112</v>
      </c>
      <c r="Z136" s="19">
        <v>0.113</v>
      </c>
      <c r="AA136" s="19">
        <v>0.113</v>
      </c>
      <c r="AB136" s="19">
        <v>0.113</v>
      </c>
      <c r="AC136" s="19">
        <v>0.113</v>
      </c>
      <c r="AD136" s="19">
        <v>0.114</v>
      </c>
      <c r="AE136" s="19">
        <v>0.114</v>
      </c>
      <c r="AF136" s="19">
        <v>0.115</v>
      </c>
      <c r="AG136" s="19">
        <v>0.115</v>
      </c>
      <c r="AH136" s="19">
        <v>0.11600000000000001</v>
      </c>
      <c r="AI136" s="19">
        <v>0.11600000000000001</v>
      </c>
      <c r="AJ136" s="19">
        <v>0.11700000000000001</v>
      </c>
      <c r="AK136" s="19">
        <v>0.11700000000000001</v>
      </c>
      <c r="AL136" s="19">
        <v>0.11700000000000001</v>
      </c>
      <c r="AM136" s="19">
        <v>0.11799999999999999</v>
      </c>
      <c r="AN136" s="19">
        <v>0.11899999999999999</v>
      </c>
      <c r="AO136" s="19">
        <v>0.11899999999999999</v>
      </c>
      <c r="AP136" s="19">
        <v>0.12</v>
      </c>
      <c r="AQ136" s="19">
        <v>0.121</v>
      </c>
      <c r="AR136" s="19">
        <v>0.122</v>
      </c>
      <c r="AS136" s="19">
        <v>0.122</v>
      </c>
      <c r="AT136" s="19">
        <v>0.123</v>
      </c>
      <c r="AU136" s="19">
        <v>0.124</v>
      </c>
      <c r="AV136" s="19">
        <v>0.125</v>
      </c>
      <c r="AW136" s="19">
        <v>0.126</v>
      </c>
      <c r="AX136" s="19">
        <v>0.127</v>
      </c>
      <c r="AY136" s="19">
        <v>0.128</v>
      </c>
      <c r="AZ136" s="19">
        <v>0.129</v>
      </c>
      <c r="BA136" s="19">
        <v>0.13</v>
      </c>
      <c r="BB136" s="19">
        <v>0.13100000000000001</v>
      </c>
      <c r="BC136" s="19">
        <v>0.13200000000000001</v>
      </c>
      <c r="BD136" s="19">
        <v>0.13300000000000001</v>
      </c>
      <c r="BE136" s="19">
        <v>0.13500000000000001</v>
      </c>
      <c r="BF136" s="19">
        <v>0.13600000000000001</v>
      </c>
      <c r="BG136" s="19">
        <v>0.13700000000000001</v>
      </c>
      <c r="BH136" s="19">
        <v>0.13800000000000001</v>
      </c>
      <c r="BI136" s="19">
        <v>0.14000000000000001</v>
      </c>
      <c r="BJ136" s="19">
        <v>0.14199999999999999</v>
      </c>
      <c r="BK136" s="19">
        <v>0.14299999999999999</v>
      </c>
      <c r="BL136" s="19">
        <v>0.14499999999999999</v>
      </c>
      <c r="BM136" s="19">
        <v>0.14599999999999999</v>
      </c>
      <c r="BN136" s="19">
        <v>0.14799999999999999</v>
      </c>
      <c r="BO136" s="19">
        <v>0.15</v>
      </c>
      <c r="BP136" s="19">
        <v>0.152</v>
      </c>
      <c r="BQ136" s="19">
        <v>0.154</v>
      </c>
      <c r="BR136" s="19">
        <v>0.156</v>
      </c>
      <c r="BS136" s="19">
        <v>0.159</v>
      </c>
      <c r="BT136" s="19">
        <v>0.161</v>
      </c>
      <c r="BU136" s="19">
        <v>0.16300000000000001</v>
      </c>
      <c r="BV136" s="19">
        <v>0.16600000000000001</v>
      </c>
      <c r="BW136" s="19">
        <v>0.16900000000000001</v>
      </c>
      <c r="BX136" s="19">
        <v>0.17199999999999999</v>
      </c>
      <c r="BY136" s="19">
        <v>0.17399999999999999</v>
      </c>
      <c r="BZ136" s="19">
        <v>0.17799999999999999</v>
      </c>
      <c r="CA136" s="19">
        <v>0.18099999999999999</v>
      </c>
      <c r="CB136" s="19">
        <v>0.184</v>
      </c>
      <c r="CC136" s="19">
        <v>0.188</v>
      </c>
      <c r="CD136" s="19">
        <v>0.191</v>
      </c>
      <c r="CE136" s="19">
        <v>0.19500000000000001</v>
      </c>
      <c r="CF136" s="19">
        <v>0.19900000000000001</v>
      </c>
      <c r="CG136" s="19">
        <v>0.20300000000000001</v>
      </c>
      <c r="CH136" s="19">
        <v>0.20799999999999999</v>
      </c>
      <c r="CI136" s="19">
        <v>0.21199999999999999</v>
      </c>
      <c r="CJ136" s="19">
        <v>0.217</v>
      </c>
      <c r="CK136" s="19">
        <v>0.222</v>
      </c>
      <c r="CL136" s="19">
        <v>0.22700000000000001</v>
      </c>
      <c r="CM136" s="19">
        <v>0.23300000000000001</v>
      </c>
      <c r="CN136" s="19">
        <v>0.23799999999999999</v>
      </c>
      <c r="CO136" s="19">
        <v>0.24399999999999999</v>
      </c>
      <c r="CP136" s="19">
        <v>0.25</v>
      </c>
      <c r="CQ136" s="19">
        <v>0.25700000000000001</v>
      </c>
      <c r="CR136" s="19">
        <v>0.26400000000000001</v>
      </c>
      <c r="CS136" s="19">
        <v>0.27100000000000002</v>
      </c>
      <c r="CT136" s="19">
        <v>0.27800000000000002</v>
      </c>
      <c r="CU136" s="19">
        <v>0.28599999999999998</v>
      </c>
      <c r="CV136" s="19">
        <v>0.29399999999999998</v>
      </c>
      <c r="CW136" s="19">
        <v>0.30199999999999999</v>
      </c>
      <c r="CX136" s="19">
        <v>0.311</v>
      </c>
      <c r="CY136" s="19">
        <v>0.32</v>
      </c>
      <c r="CZ136" s="19">
        <v>0.33</v>
      </c>
      <c r="DA136" s="19">
        <v>0.33900000000000002</v>
      </c>
      <c r="DB136" s="19">
        <v>0.34899999999999998</v>
      </c>
      <c r="DC136" s="19">
        <v>0.36</v>
      </c>
      <c r="DD136" s="19">
        <v>0.371</v>
      </c>
      <c r="DE136" s="19">
        <v>0.38100000000000001</v>
      </c>
      <c r="DF136" s="19">
        <v>0.39300000000000002</v>
      </c>
      <c r="DG136" s="19">
        <v>0.40500000000000003</v>
      </c>
      <c r="DH136" s="19">
        <v>0.41599999999999998</v>
      </c>
      <c r="DI136" s="19">
        <v>0.43</v>
      </c>
      <c r="DJ136" s="19">
        <v>0.443</v>
      </c>
      <c r="DK136" s="19">
        <v>0.45600000000000002</v>
      </c>
      <c r="DL136" s="19">
        <v>0.47</v>
      </c>
      <c r="DM136" s="19">
        <v>0.48399999999999999</v>
      </c>
      <c r="DN136" s="19">
        <v>0.497</v>
      </c>
      <c r="DO136" s="19">
        <v>0.51200000000000001</v>
      </c>
      <c r="DP136" s="19">
        <v>0.52700000000000002</v>
      </c>
      <c r="DQ136" s="19">
        <v>0.54300000000000004</v>
      </c>
      <c r="DR136" s="19">
        <v>0.55900000000000005</v>
      </c>
      <c r="DS136" s="19">
        <v>0.57399999999999995</v>
      </c>
      <c r="DT136" s="19">
        <v>0.59099999999999997</v>
      </c>
      <c r="DU136" s="19">
        <v>0.60699999999999998</v>
      </c>
      <c r="DV136" s="19">
        <v>0.622</v>
      </c>
      <c r="DW136" s="19">
        <v>0.64</v>
      </c>
      <c r="DX136" s="19">
        <v>0.65600000000000003</v>
      </c>
      <c r="DY136" s="19">
        <v>0.67300000000000004</v>
      </c>
      <c r="DZ136" s="19">
        <v>0.68899999999999995</v>
      </c>
      <c r="EA136" s="19">
        <v>0.70599999999999996</v>
      </c>
      <c r="EB136" s="19">
        <v>0.72299999999999998</v>
      </c>
      <c r="EC136" s="19">
        <v>0.73899999999999999</v>
      </c>
      <c r="ED136" s="19">
        <v>0.755</v>
      </c>
      <c r="EE136" s="19">
        <v>0.77300000000000002</v>
      </c>
      <c r="EF136" s="19">
        <v>0.78900000000000003</v>
      </c>
      <c r="EG136" s="19">
        <v>0.80600000000000005</v>
      </c>
      <c r="EH136" s="19">
        <v>0.82199999999999995</v>
      </c>
      <c r="EI136" s="19">
        <v>0.83799999999999997</v>
      </c>
      <c r="EJ136" s="19">
        <v>0.85699999999999998</v>
      </c>
      <c r="EK136" s="19">
        <v>0.871</v>
      </c>
      <c r="EL136" s="19">
        <v>0.88900000000000001</v>
      </c>
      <c r="EM136" s="19">
        <v>0.90600000000000003</v>
      </c>
      <c r="EN136" s="19">
        <v>0.92</v>
      </c>
      <c r="EO136" s="19">
        <v>0.93700000000000006</v>
      </c>
      <c r="EP136" s="19">
        <v>0.95299999999999996</v>
      </c>
      <c r="EQ136" s="19">
        <v>0.96899999999999997</v>
      </c>
      <c r="ER136" s="19">
        <v>0.98499999999999999</v>
      </c>
      <c r="ES136" s="19">
        <v>1</v>
      </c>
      <c r="ET136" s="19">
        <v>1.0149999999999999</v>
      </c>
      <c r="EU136" s="19">
        <v>1.03</v>
      </c>
      <c r="EV136" s="19">
        <v>1.0449999999999999</v>
      </c>
      <c r="EW136" s="19">
        <v>1.0609999999999999</v>
      </c>
      <c r="EX136" s="19">
        <v>1.0760000000000001</v>
      </c>
      <c r="EY136" s="19">
        <v>1.091</v>
      </c>
      <c r="EZ136" s="19">
        <v>1.1060000000000001</v>
      </c>
      <c r="FA136" s="19">
        <v>1.1180000000000001</v>
      </c>
      <c r="FB136" s="19">
        <v>1.133</v>
      </c>
      <c r="FC136" s="19">
        <v>1.1459999999999999</v>
      </c>
      <c r="FD136" s="19">
        <v>1.161</v>
      </c>
      <c r="FE136" s="19">
        <v>1.173</v>
      </c>
      <c r="FF136" s="19">
        <v>1.1870000000000001</v>
      </c>
      <c r="FG136" s="19">
        <v>1.2</v>
      </c>
      <c r="FH136" s="19">
        <v>1.214</v>
      </c>
      <c r="FI136" s="19">
        <v>1.2270000000000001</v>
      </c>
      <c r="FJ136" s="19">
        <v>1.2390000000000001</v>
      </c>
      <c r="FK136" s="19">
        <v>1.25</v>
      </c>
      <c r="FL136" s="19">
        <v>1.262</v>
      </c>
      <c r="FM136" s="19">
        <v>1.2749999999999999</v>
      </c>
      <c r="FN136" s="19">
        <v>1.2869999999999999</v>
      </c>
      <c r="FO136" s="19">
        <v>1.2989999999999999</v>
      </c>
      <c r="FP136" s="19">
        <v>1.31</v>
      </c>
      <c r="FQ136" s="19">
        <v>1.321</v>
      </c>
      <c r="FR136" s="19">
        <v>1.3320000000000001</v>
      </c>
      <c r="FS136" s="19">
        <v>1.3440000000000001</v>
      </c>
      <c r="FT136" s="19">
        <v>1.355</v>
      </c>
      <c r="FU136" s="19">
        <v>1.365</v>
      </c>
      <c r="FV136" s="19">
        <v>1.3759999999999999</v>
      </c>
      <c r="FW136" s="19">
        <v>1.3859999999999999</v>
      </c>
      <c r="FX136" s="19">
        <v>1.395</v>
      </c>
      <c r="FY136" s="19">
        <v>1.403</v>
      </c>
      <c r="FZ136" s="19">
        <v>1.411</v>
      </c>
      <c r="GA136" s="19">
        <v>1.4179999999999999</v>
      </c>
      <c r="GB136" s="19">
        <v>1.4239999999999999</v>
      </c>
      <c r="GC136" s="19">
        <v>1.431</v>
      </c>
      <c r="GD136" s="19">
        <v>1.4359999999999999</v>
      </c>
      <c r="GE136" s="19">
        <v>1.4410000000000001</v>
      </c>
      <c r="GF136" s="19">
        <v>1.4450000000000001</v>
      </c>
      <c r="GG136" s="19">
        <v>1.4490000000000001</v>
      </c>
      <c r="GH136" s="19">
        <v>1.452</v>
      </c>
      <c r="GI136" s="19">
        <v>1.456</v>
      </c>
      <c r="GJ136" s="19">
        <v>1.458</v>
      </c>
      <c r="GK136" s="19">
        <v>1.4610000000000001</v>
      </c>
      <c r="GL136" s="19">
        <v>1.464</v>
      </c>
      <c r="GM136" s="19">
        <v>1.466</v>
      </c>
      <c r="GN136" s="19">
        <v>1.468</v>
      </c>
      <c r="GO136" s="19">
        <v>1.47</v>
      </c>
      <c r="GP136" s="19">
        <v>1.4710000000000001</v>
      </c>
      <c r="GQ136" s="19">
        <v>1.4730000000000001</v>
      </c>
      <c r="GR136" s="19">
        <v>1.474</v>
      </c>
      <c r="GS136" s="19">
        <v>1.476</v>
      </c>
      <c r="GT136" s="19">
        <v>1.4770000000000001</v>
      </c>
      <c r="GU136" s="19">
        <v>1.4790000000000001</v>
      </c>
      <c r="GV136" s="19">
        <v>1.4790000000000001</v>
      </c>
      <c r="GW136" s="19">
        <v>1.48</v>
      </c>
      <c r="GX136" s="19">
        <v>1.4810000000000001</v>
      </c>
      <c r="GY136" s="19">
        <v>1.482</v>
      </c>
      <c r="GZ136" s="19">
        <v>1.4830000000000001</v>
      </c>
      <c r="HA136" s="19">
        <v>1.484</v>
      </c>
      <c r="HB136" s="19">
        <v>1.484</v>
      </c>
      <c r="HC136" s="19">
        <v>1.4850000000000001</v>
      </c>
      <c r="HD136" s="19">
        <v>1.486</v>
      </c>
      <c r="HE136" s="19">
        <v>1.486</v>
      </c>
      <c r="HF136" s="19">
        <v>1.486</v>
      </c>
      <c r="HG136" s="19">
        <v>1.4870000000000001</v>
      </c>
      <c r="HH136" s="19">
        <v>1.488</v>
      </c>
      <c r="HI136" s="19">
        <v>1.488</v>
      </c>
      <c r="HJ136" s="19">
        <v>1.4890000000000001</v>
      </c>
      <c r="HK136" s="19">
        <v>1.4890000000000001</v>
      </c>
      <c r="HL136" s="19">
        <v>1.4890000000000001</v>
      </c>
      <c r="HM136" s="19">
        <v>1.4890000000000001</v>
      </c>
      <c r="HN136" s="19">
        <v>1.49</v>
      </c>
      <c r="HO136" s="19">
        <v>1.49</v>
      </c>
      <c r="HP136" s="19">
        <v>1.4910000000000001</v>
      </c>
      <c r="HQ136" s="19">
        <v>1.4910000000000001</v>
      </c>
      <c r="HR136" s="19">
        <v>1.4910000000000001</v>
      </c>
      <c r="HS136" s="19">
        <v>1.4910000000000001</v>
      </c>
      <c r="HT136" s="19">
        <v>1.4910000000000001</v>
      </c>
      <c r="HU136" s="19">
        <v>1.492</v>
      </c>
      <c r="HV136" s="19">
        <v>1.492</v>
      </c>
      <c r="HW136" s="19">
        <v>1.492</v>
      </c>
      <c r="HX136" s="19">
        <v>1.492</v>
      </c>
      <c r="HY136" s="19">
        <v>1.4930000000000001</v>
      </c>
      <c r="HZ136" s="19">
        <v>1.492</v>
      </c>
      <c r="IA136" s="19">
        <v>1.4930000000000001</v>
      </c>
      <c r="IB136" s="19">
        <v>1.4930000000000001</v>
      </c>
      <c r="IC136" s="19">
        <v>1.4930000000000001</v>
      </c>
      <c r="ID136" s="19">
        <v>1.4930000000000001</v>
      </c>
      <c r="IE136" s="19">
        <v>1.494</v>
      </c>
      <c r="IF136" s="19">
        <v>1.4930000000000001</v>
      </c>
      <c r="IG136" s="19">
        <v>1.494</v>
      </c>
      <c r="IH136" s="19">
        <v>1.494</v>
      </c>
      <c r="II136" s="19">
        <v>1.494</v>
      </c>
      <c r="IJ136" s="19">
        <v>1.494</v>
      </c>
      <c r="IK136" s="19">
        <v>1.494</v>
      </c>
      <c r="IL136" s="19">
        <v>1.4950000000000001</v>
      </c>
      <c r="IM136" s="19">
        <v>1.4950000000000001</v>
      </c>
      <c r="IN136" s="19">
        <v>1.4950000000000001</v>
      </c>
      <c r="IO136" s="19">
        <v>1.4950000000000001</v>
      </c>
      <c r="IP136" s="19">
        <v>1.4950000000000001</v>
      </c>
      <c r="IQ136" s="19">
        <v>1.4950000000000001</v>
      </c>
      <c r="IR136" s="19">
        <v>1.4950000000000001</v>
      </c>
      <c r="IS136" s="19">
        <v>1.496</v>
      </c>
      <c r="IT136" s="19">
        <v>1.496</v>
      </c>
      <c r="IU136" s="19">
        <v>1.496</v>
      </c>
      <c r="IV136" s="19">
        <v>1.496</v>
      </c>
      <c r="IW136" s="19">
        <v>1.496</v>
      </c>
      <c r="IX136" s="19">
        <v>1.496</v>
      </c>
      <c r="IY136" s="19">
        <v>1.496</v>
      </c>
      <c r="IZ136" s="19">
        <v>1.496</v>
      </c>
      <c r="JA136" s="19">
        <v>1.496</v>
      </c>
      <c r="JB136" s="19">
        <v>1.4970000000000001</v>
      </c>
      <c r="JC136" s="19">
        <v>1.4970000000000001</v>
      </c>
      <c r="JD136" s="19">
        <v>1.4970000000000001</v>
      </c>
      <c r="JE136" s="19"/>
      <c r="JF136" s="19"/>
      <c r="JG136" s="19"/>
      <c r="JH136" s="19"/>
      <c r="JI136" s="19"/>
      <c r="JJ136" s="19"/>
      <c r="JK136" s="19"/>
      <c r="JL136" s="19"/>
      <c r="JM136" s="19"/>
      <c r="JN136" s="19"/>
      <c r="JO136" s="19"/>
      <c r="JP136" s="19"/>
      <c r="JQ136" s="19"/>
      <c r="JR136" s="19"/>
      <c r="JS136" s="19"/>
      <c r="JT136" s="19"/>
      <c r="JU136" s="19"/>
      <c r="JV136" s="19"/>
      <c r="JW136" s="19"/>
      <c r="JX136" s="19"/>
      <c r="JY136" s="19"/>
      <c r="JZ136" s="19"/>
      <c r="KA136" s="19"/>
      <c r="KB136" s="19"/>
      <c r="KC136" s="19"/>
      <c r="KD136" s="19"/>
      <c r="KE136" s="19"/>
      <c r="KF136" s="19"/>
      <c r="KG136" s="19"/>
      <c r="KH136" s="19"/>
      <c r="KI136" s="19"/>
      <c r="KJ136" s="19"/>
      <c r="KK136" s="19"/>
      <c r="KL136" s="19"/>
      <c r="KM136" s="19"/>
      <c r="KN136" s="19"/>
      <c r="KO136" s="19"/>
      <c r="KP136" s="19"/>
      <c r="KQ136" s="19"/>
      <c r="KR136" s="19"/>
      <c r="KS136" s="19"/>
      <c r="KT136" s="19"/>
      <c r="KU136" s="19"/>
      <c r="KV136" s="19"/>
      <c r="KW136" s="19"/>
      <c r="KX136" s="19"/>
      <c r="KY136" s="19"/>
      <c r="KZ136" s="19"/>
      <c r="LA136" s="19"/>
      <c r="LB136" s="19"/>
      <c r="LC136" s="19"/>
      <c r="LD136" s="19"/>
      <c r="LE136" s="19"/>
      <c r="LF136" s="19"/>
      <c r="LG136" s="19"/>
      <c r="LH136" s="19"/>
      <c r="LI136" s="19"/>
      <c r="LJ136" s="19"/>
      <c r="LK136" s="19"/>
      <c r="LL136" s="19"/>
      <c r="LM136" s="19"/>
      <c r="LN136" s="19"/>
      <c r="LO136" s="19"/>
      <c r="LP136" s="19"/>
      <c r="LQ136" s="19"/>
      <c r="LR136" s="19"/>
      <c r="LS136" s="19"/>
      <c r="LT136" s="19"/>
      <c r="LU136" s="19"/>
      <c r="LV136" s="19"/>
      <c r="LW136" s="19"/>
      <c r="LX136" s="19"/>
      <c r="LY136" s="19"/>
      <c r="LZ136" s="19"/>
      <c r="MA136" s="19"/>
      <c r="MB136" s="19"/>
      <c r="MC136" s="19"/>
      <c r="MD136" s="19"/>
      <c r="ME136" s="19"/>
      <c r="MF136" s="19"/>
      <c r="MG136" s="19"/>
      <c r="MH136" s="19"/>
      <c r="MI136" s="19"/>
      <c r="MJ136" s="19"/>
      <c r="MK136" s="19"/>
      <c r="ML136" s="19"/>
      <c r="MM136" s="19"/>
      <c r="MN136" s="19"/>
      <c r="MO136" s="19"/>
      <c r="MP136" s="19"/>
      <c r="MQ136" s="19"/>
      <c r="MR136" s="19"/>
      <c r="MS136" s="19"/>
      <c r="MT136" s="19"/>
      <c r="MU136" s="19"/>
      <c r="MV136" s="19"/>
      <c r="MW136" s="19"/>
      <c r="MX136" s="19"/>
      <c r="MY136" s="19"/>
      <c r="MZ136" s="19"/>
      <c r="NA136" s="19"/>
      <c r="NB136" s="19"/>
      <c r="NC136" s="19"/>
      <c r="ND136" s="19"/>
      <c r="NE136" s="19"/>
      <c r="NF136" s="19"/>
      <c r="NG136" s="19"/>
      <c r="NH136" s="19"/>
      <c r="NI136" s="19"/>
      <c r="NJ136" s="19"/>
      <c r="NK136" s="19"/>
      <c r="NL136" s="19"/>
      <c r="NM136" s="19"/>
      <c r="NN136" s="19"/>
      <c r="NO136" s="19"/>
      <c r="NP136" s="19"/>
      <c r="NQ136" s="19"/>
      <c r="NR136" s="19"/>
      <c r="NS136" s="19"/>
      <c r="NT136" s="19"/>
      <c r="NU136" s="19"/>
      <c r="NV136" s="19"/>
      <c r="NW136" s="19"/>
      <c r="NX136" s="19"/>
      <c r="NY136" s="19"/>
      <c r="NZ136" s="19"/>
      <c r="OA136" s="19"/>
      <c r="OB136" s="19"/>
      <c r="OC136" s="19"/>
      <c r="OD136" s="19"/>
      <c r="OE136" s="19"/>
      <c r="OF136" s="19"/>
      <c r="OG136" s="19"/>
      <c r="OH136" s="19"/>
      <c r="OI136" s="19"/>
      <c r="OJ136" s="19"/>
      <c r="OK136" s="19"/>
      <c r="OL136" s="19"/>
      <c r="OM136" s="19"/>
      <c r="ON136" s="19"/>
      <c r="OO136" s="19"/>
      <c r="OP136" s="19"/>
      <c r="OQ136" s="19"/>
      <c r="OR136" s="19"/>
      <c r="OS136" s="19"/>
      <c r="OT136" s="19"/>
      <c r="OU136" s="19"/>
      <c r="OV136" s="19"/>
      <c r="OW136" s="19"/>
      <c r="OX136" s="19"/>
      <c r="OY136" s="19"/>
      <c r="OZ136" s="19"/>
      <c r="PA136" s="19"/>
      <c r="PB136" s="19"/>
      <c r="PC136" s="19"/>
      <c r="PD136" s="19"/>
      <c r="PE136" s="19"/>
      <c r="PF136" s="19"/>
      <c r="PG136" s="19"/>
      <c r="PH136" s="19"/>
      <c r="PI136" s="19"/>
      <c r="PJ136" s="19"/>
      <c r="PK136" s="19"/>
      <c r="PL136" s="19"/>
      <c r="PM136" s="19"/>
      <c r="PN136" s="19"/>
      <c r="PO136" s="19"/>
      <c r="PP136" s="19"/>
      <c r="PQ136" s="19"/>
      <c r="PR136" s="19"/>
      <c r="PS136" s="19"/>
      <c r="PT136" s="8"/>
    </row>
    <row r="137" spans="2:436" x14ac:dyDescent="0.2">
      <c r="B137" s="6" t="s">
        <v>224</v>
      </c>
      <c r="C137" s="19">
        <v>0.107</v>
      </c>
      <c r="D137" s="19">
        <v>0.107</v>
      </c>
      <c r="E137" s="19">
        <v>0.108</v>
      </c>
      <c r="F137" s="19">
        <v>0.108</v>
      </c>
      <c r="G137" s="19">
        <v>0.108</v>
      </c>
      <c r="H137" s="19">
        <v>0.108</v>
      </c>
      <c r="I137" s="19">
        <v>0.108</v>
      </c>
      <c r="J137" s="19">
        <v>0.108</v>
      </c>
      <c r="K137" s="19">
        <v>0.108</v>
      </c>
      <c r="L137" s="19">
        <v>0.108</v>
      </c>
      <c r="M137" s="19">
        <v>0.108</v>
      </c>
      <c r="N137" s="19">
        <v>0.108</v>
      </c>
      <c r="O137" s="19">
        <v>0.108</v>
      </c>
      <c r="P137" s="19">
        <v>0.109</v>
      </c>
      <c r="Q137" s="19">
        <v>0.109</v>
      </c>
      <c r="R137" s="19">
        <v>0.109</v>
      </c>
      <c r="S137" s="19">
        <v>0.109</v>
      </c>
      <c r="T137" s="19">
        <v>0.109</v>
      </c>
      <c r="U137" s="19">
        <v>0.11</v>
      </c>
      <c r="V137" s="19">
        <v>0.11</v>
      </c>
      <c r="W137" s="19">
        <v>0.11</v>
      </c>
      <c r="X137" s="19">
        <v>0.11</v>
      </c>
      <c r="Y137" s="19">
        <v>0.11</v>
      </c>
      <c r="Z137" s="19">
        <v>0.11</v>
      </c>
      <c r="AA137" s="19">
        <v>0.111</v>
      </c>
      <c r="AB137" s="19">
        <v>0.111</v>
      </c>
      <c r="AC137" s="19">
        <v>0.111</v>
      </c>
      <c r="AD137" s="19">
        <v>0.111</v>
      </c>
      <c r="AE137" s="19">
        <v>0.112</v>
      </c>
      <c r="AF137" s="19">
        <v>0.112</v>
      </c>
      <c r="AG137" s="19">
        <v>0.112</v>
      </c>
      <c r="AH137" s="19">
        <v>0.113</v>
      </c>
      <c r="AI137" s="19">
        <v>0.113</v>
      </c>
      <c r="AJ137" s="19">
        <v>0.113</v>
      </c>
      <c r="AK137" s="19">
        <v>0.114</v>
      </c>
      <c r="AL137" s="19">
        <v>0.114</v>
      </c>
      <c r="AM137" s="19">
        <v>0.115</v>
      </c>
      <c r="AN137" s="19">
        <v>0.115</v>
      </c>
      <c r="AO137" s="19">
        <v>0.11600000000000001</v>
      </c>
      <c r="AP137" s="19">
        <v>0.11600000000000001</v>
      </c>
      <c r="AQ137" s="19">
        <v>0.11700000000000001</v>
      </c>
      <c r="AR137" s="19">
        <v>0.11700000000000001</v>
      </c>
      <c r="AS137" s="19">
        <v>0.11799999999999999</v>
      </c>
      <c r="AT137" s="19">
        <v>0.11799999999999999</v>
      </c>
      <c r="AU137" s="19">
        <v>0.11899999999999999</v>
      </c>
      <c r="AV137" s="19">
        <v>0.11899999999999999</v>
      </c>
      <c r="AW137" s="19">
        <v>0.12</v>
      </c>
      <c r="AX137" s="19">
        <v>0.121</v>
      </c>
      <c r="AY137" s="19">
        <v>0.122</v>
      </c>
      <c r="AZ137" s="19">
        <v>0.122</v>
      </c>
      <c r="BA137" s="19">
        <v>0.123</v>
      </c>
      <c r="BB137" s="19">
        <v>0.124</v>
      </c>
      <c r="BC137" s="19">
        <v>0.125</v>
      </c>
      <c r="BD137" s="19">
        <v>0.126</v>
      </c>
      <c r="BE137" s="19">
        <v>0.127</v>
      </c>
      <c r="BF137" s="19">
        <v>0.128</v>
      </c>
      <c r="BG137" s="19">
        <v>0.129</v>
      </c>
      <c r="BH137" s="19">
        <v>0.13</v>
      </c>
      <c r="BI137" s="19">
        <v>0.13100000000000001</v>
      </c>
      <c r="BJ137" s="19">
        <v>0.13200000000000001</v>
      </c>
      <c r="BK137" s="19">
        <v>0.13300000000000001</v>
      </c>
      <c r="BL137" s="19">
        <v>0.13500000000000001</v>
      </c>
      <c r="BM137" s="19">
        <v>0.13600000000000001</v>
      </c>
      <c r="BN137" s="19">
        <v>0.13800000000000001</v>
      </c>
      <c r="BO137" s="19">
        <v>0.13900000000000001</v>
      </c>
      <c r="BP137" s="19">
        <v>0.14099999999999999</v>
      </c>
      <c r="BQ137" s="19">
        <v>0.14199999999999999</v>
      </c>
      <c r="BR137" s="19">
        <v>0.14399999999999999</v>
      </c>
      <c r="BS137" s="19">
        <v>0.14499999999999999</v>
      </c>
      <c r="BT137" s="19">
        <v>0.14699999999999999</v>
      </c>
      <c r="BU137" s="19">
        <v>0.14899999999999999</v>
      </c>
      <c r="BV137" s="19">
        <v>0.151</v>
      </c>
      <c r="BW137" s="19">
        <v>0.153</v>
      </c>
      <c r="BX137" s="19">
        <v>0.155</v>
      </c>
      <c r="BY137" s="19">
        <v>0.158</v>
      </c>
      <c r="BZ137" s="19">
        <v>0.16</v>
      </c>
      <c r="CA137" s="19">
        <v>0.16300000000000001</v>
      </c>
      <c r="CB137" s="19">
        <v>0.16600000000000001</v>
      </c>
      <c r="CC137" s="19">
        <v>0.16800000000000001</v>
      </c>
      <c r="CD137" s="19">
        <v>0.17100000000000001</v>
      </c>
      <c r="CE137" s="19">
        <v>0.17399999999999999</v>
      </c>
      <c r="CF137" s="19">
        <v>0.17699999999999999</v>
      </c>
      <c r="CG137" s="19">
        <v>0.18</v>
      </c>
      <c r="CH137" s="19">
        <v>0.183</v>
      </c>
      <c r="CI137" s="19">
        <v>0.187</v>
      </c>
      <c r="CJ137" s="19">
        <v>0.191</v>
      </c>
      <c r="CK137" s="19">
        <v>0.19400000000000001</v>
      </c>
      <c r="CL137" s="19">
        <v>0.19800000000000001</v>
      </c>
      <c r="CM137" s="19">
        <v>0.20300000000000001</v>
      </c>
      <c r="CN137" s="19">
        <v>0.20699999999999999</v>
      </c>
      <c r="CO137" s="19">
        <v>0.21099999999999999</v>
      </c>
      <c r="CP137" s="19">
        <v>0.216</v>
      </c>
      <c r="CQ137" s="19">
        <v>0.221</v>
      </c>
      <c r="CR137" s="19">
        <v>0.22600000000000001</v>
      </c>
      <c r="CS137" s="19">
        <v>0.23200000000000001</v>
      </c>
      <c r="CT137" s="19">
        <v>0.23799999999999999</v>
      </c>
      <c r="CU137" s="19">
        <v>0.24299999999999999</v>
      </c>
      <c r="CV137" s="19">
        <v>0.25</v>
      </c>
      <c r="CW137" s="19">
        <v>0.25600000000000001</v>
      </c>
      <c r="CX137" s="19">
        <v>0.26300000000000001</v>
      </c>
      <c r="CY137" s="19">
        <v>0.27</v>
      </c>
      <c r="CZ137" s="19">
        <v>0.27800000000000002</v>
      </c>
      <c r="DA137" s="19">
        <v>0.28499999999999998</v>
      </c>
      <c r="DB137" s="19">
        <v>0.29299999999999998</v>
      </c>
      <c r="DC137" s="19">
        <v>0.30099999999999999</v>
      </c>
      <c r="DD137" s="19">
        <v>0.311</v>
      </c>
      <c r="DE137" s="19">
        <v>0.318</v>
      </c>
      <c r="DF137" s="19">
        <v>0.32800000000000001</v>
      </c>
      <c r="DG137" s="19">
        <v>0.33800000000000002</v>
      </c>
      <c r="DH137" s="19">
        <v>0.34799999999999998</v>
      </c>
      <c r="DI137" s="19">
        <v>0.35799999999999998</v>
      </c>
      <c r="DJ137" s="19">
        <v>0.36899999999999999</v>
      </c>
      <c r="DK137" s="19">
        <v>0.38</v>
      </c>
      <c r="DL137" s="19">
        <v>0.39200000000000002</v>
      </c>
      <c r="DM137" s="19">
        <v>0.40200000000000002</v>
      </c>
      <c r="DN137" s="19">
        <v>0.41499999999999998</v>
      </c>
      <c r="DO137" s="19">
        <v>0.42799999999999999</v>
      </c>
      <c r="DP137" s="19">
        <v>0.441</v>
      </c>
      <c r="DQ137" s="19">
        <v>0.45300000000000001</v>
      </c>
      <c r="DR137" s="19">
        <v>0.46899999999999997</v>
      </c>
      <c r="DS137" s="19">
        <v>0.48099999999999998</v>
      </c>
      <c r="DT137" s="19">
        <v>0.495</v>
      </c>
      <c r="DU137" s="19">
        <v>0.51</v>
      </c>
      <c r="DV137" s="19">
        <v>0.52400000000000002</v>
      </c>
      <c r="DW137" s="19">
        <v>0.53800000000000003</v>
      </c>
      <c r="DX137" s="19">
        <v>0.55400000000000005</v>
      </c>
      <c r="DY137" s="19">
        <v>0.56999999999999995</v>
      </c>
      <c r="DZ137" s="19">
        <v>0.58499999999999996</v>
      </c>
      <c r="EA137" s="19">
        <v>0.6</v>
      </c>
      <c r="EB137" s="19">
        <v>0.61499999999999999</v>
      </c>
      <c r="EC137" s="19">
        <v>0.63100000000000001</v>
      </c>
      <c r="ED137" s="19">
        <v>0.64900000000000002</v>
      </c>
      <c r="EE137" s="19">
        <v>0.66200000000000003</v>
      </c>
      <c r="EF137" s="19">
        <v>0.68</v>
      </c>
      <c r="EG137" s="19">
        <v>0.69499999999999995</v>
      </c>
      <c r="EH137" s="19">
        <v>0.71099999999999997</v>
      </c>
      <c r="EI137" s="19">
        <v>0.72599999999999998</v>
      </c>
      <c r="EJ137" s="19">
        <v>0.74299999999999999</v>
      </c>
      <c r="EK137" s="19">
        <v>0.75900000000000001</v>
      </c>
      <c r="EL137" s="19">
        <v>0.77700000000000002</v>
      </c>
      <c r="EM137" s="19">
        <v>0.79200000000000004</v>
      </c>
      <c r="EN137" s="19">
        <v>0.81</v>
      </c>
      <c r="EO137" s="19">
        <v>0.82599999999999996</v>
      </c>
      <c r="EP137" s="19">
        <v>0.84199999999999997</v>
      </c>
      <c r="EQ137" s="19">
        <v>0.85799999999999998</v>
      </c>
      <c r="ER137" s="19">
        <v>0.874</v>
      </c>
      <c r="ES137" s="19">
        <v>0.88800000000000001</v>
      </c>
      <c r="ET137" s="19">
        <v>0.90700000000000003</v>
      </c>
      <c r="EU137" s="19">
        <v>0.92300000000000004</v>
      </c>
      <c r="EV137" s="19">
        <v>0.93899999999999995</v>
      </c>
      <c r="EW137" s="19">
        <v>0.95399999999999996</v>
      </c>
      <c r="EX137" s="19">
        <v>0.96899999999999997</v>
      </c>
      <c r="EY137" s="19">
        <v>0.98699999999999999</v>
      </c>
      <c r="EZ137" s="19">
        <v>1.0029999999999999</v>
      </c>
      <c r="FA137" s="19">
        <v>1.018</v>
      </c>
      <c r="FB137" s="19">
        <v>1.032</v>
      </c>
      <c r="FC137" s="19">
        <v>1.0489999999999999</v>
      </c>
      <c r="FD137" s="19">
        <v>1.0629999999999999</v>
      </c>
      <c r="FE137" s="19">
        <v>1.0780000000000001</v>
      </c>
      <c r="FF137" s="19">
        <v>1.091</v>
      </c>
      <c r="FG137" s="19">
        <v>1.1060000000000001</v>
      </c>
      <c r="FH137" s="19">
        <v>1.121</v>
      </c>
      <c r="FI137" s="19">
        <v>1.1359999999999999</v>
      </c>
      <c r="FJ137" s="19">
        <v>1.1479999999999999</v>
      </c>
      <c r="FK137" s="19">
        <v>1.1619999999999999</v>
      </c>
      <c r="FL137" s="19">
        <v>1.175</v>
      </c>
      <c r="FM137" s="19">
        <v>1.1879999999999999</v>
      </c>
      <c r="FN137" s="19">
        <v>1.202</v>
      </c>
      <c r="FO137" s="19">
        <v>1.2150000000000001</v>
      </c>
      <c r="FP137" s="19">
        <v>1.228</v>
      </c>
      <c r="FQ137" s="19">
        <v>1.24</v>
      </c>
      <c r="FR137" s="19">
        <v>1.252</v>
      </c>
      <c r="FS137" s="19">
        <v>1.266</v>
      </c>
      <c r="FT137" s="19">
        <v>1.276</v>
      </c>
      <c r="FU137" s="19">
        <v>1.2869999999999999</v>
      </c>
      <c r="FV137" s="19">
        <v>1.3</v>
      </c>
      <c r="FW137" s="19">
        <v>1.3129999999999999</v>
      </c>
      <c r="FX137" s="19">
        <v>1.32</v>
      </c>
      <c r="FY137" s="19">
        <v>1.3320000000000001</v>
      </c>
      <c r="FZ137" s="19">
        <v>1.3420000000000001</v>
      </c>
      <c r="GA137" s="19">
        <v>1.351</v>
      </c>
      <c r="GB137" s="19">
        <v>1.3580000000000001</v>
      </c>
      <c r="GC137" s="19">
        <v>1.365</v>
      </c>
      <c r="GD137" s="19">
        <v>1.371</v>
      </c>
      <c r="GE137" s="19">
        <v>1.3779999999999999</v>
      </c>
      <c r="GF137" s="19">
        <v>1.383</v>
      </c>
      <c r="GG137" s="19">
        <v>1.387</v>
      </c>
      <c r="GH137" s="19">
        <v>1.3919999999999999</v>
      </c>
      <c r="GI137" s="19">
        <v>1.395</v>
      </c>
      <c r="GJ137" s="19">
        <v>1.399</v>
      </c>
      <c r="GK137" s="19">
        <v>1.4019999999999999</v>
      </c>
      <c r="GL137" s="19">
        <v>1.4059999999999999</v>
      </c>
      <c r="GM137" s="19">
        <v>1.409</v>
      </c>
      <c r="GN137" s="19">
        <v>1.41</v>
      </c>
      <c r="GO137" s="19">
        <v>1.4119999999999999</v>
      </c>
      <c r="GP137" s="19">
        <v>1.4139999999999999</v>
      </c>
      <c r="GQ137" s="19">
        <v>1.417</v>
      </c>
      <c r="GR137" s="19">
        <v>1.4179999999999999</v>
      </c>
      <c r="GS137" s="19">
        <v>1.42</v>
      </c>
      <c r="GT137" s="19">
        <v>1.421</v>
      </c>
      <c r="GU137" s="19">
        <v>1.423</v>
      </c>
      <c r="GV137" s="19">
        <v>1.4239999999999999</v>
      </c>
      <c r="GW137" s="19">
        <v>1.425</v>
      </c>
      <c r="GX137" s="19">
        <v>1.4259999999999999</v>
      </c>
      <c r="GY137" s="19">
        <v>1.427</v>
      </c>
      <c r="GZ137" s="19">
        <v>1.4279999999999999</v>
      </c>
      <c r="HA137" s="19">
        <v>1.429</v>
      </c>
      <c r="HB137" s="19">
        <v>1.429</v>
      </c>
      <c r="HC137" s="19">
        <v>1.431</v>
      </c>
      <c r="HD137" s="19">
        <v>1.431</v>
      </c>
      <c r="HE137" s="19">
        <v>1.431</v>
      </c>
      <c r="HF137" s="19">
        <v>1.4319999999999999</v>
      </c>
      <c r="HG137" s="19">
        <v>1.4330000000000001</v>
      </c>
      <c r="HH137" s="19">
        <v>1.4330000000000001</v>
      </c>
      <c r="HI137" s="19">
        <v>1.4339999999999999</v>
      </c>
      <c r="HJ137" s="19">
        <v>1.4339999999999999</v>
      </c>
      <c r="HK137" s="19">
        <v>1.4339999999999999</v>
      </c>
      <c r="HL137" s="19">
        <v>1.4350000000000001</v>
      </c>
      <c r="HM137" s="19">
        <v>1.4359999999999999</v>
      </c>
      <c r="HN137" s="19">
        <v>1.4359999999999999</v>
      </c>
      <c r="HO137" s="19">
        <v>1.4359999999999999</v>
      </c>
      <c r="HP137" s="19">
        <v>1.4359999999999999</v>
      </c>
      <c r="HQ137" s="19">
        <v>1.4370000000000001</v>
      </c>
      <c r="HR137" s="19">
        <v>1.4370000000000001</v>
      </c>
      <c r="HS137" s="19">
        <v>1.4379999999999999</v>
      </c>
      <c r="HT137" s="19">
        <v>1.4379999999999999</v>
      </c>
      <c r="HU137" s="19">
        <v>1.4379999999999999</v>
      </c>
      <c r="HV137" s="19">
        <v>1.4379999999999999</v>
      </c>
      <c r="HW137" s="19">
        <v>1.4379999999999999</v>
      </c>
      <c r="HX137" s="19">
        <v>1.4390000000000001</v>
      </c>
      <c r="HY137" s="19">
        <v>1.4390000000000001</v>
      </c>
      <c r="HZ137" s="19">
        <v>1.44</v>
      </c>
      <c r="IA137" s="19">
        <v>1.4410000000000001</v>
      </c>
      <c r="IB137" s="19">
        <v>1.44</v>
      </c>
      <c r="IC137" s="19">
        <v>1.4410000000000001</v>
      </c>
      <c r="ID137" s="19">
        <v>1.44</v>
      </c>
      <c r="IE137" s="19">
        <v>1.4410000000000001</v>
      </c>
      <c r="IF137" s="19">
        <v>1.4410000000000001</v>
      </c>
      <c r="IG137" s="19">
        <v>1.4410000000000001</v>
      </c>
      <c r="IH137" s="19">
        <v>1.4419999999999999</v>
      </c>
      <c r="II137" s="19">
        <v>1.4419999999999999</v>
      </c>
      <c r="IJ137" s="19">
        <v>1.4419999999999999</v>
      </c>
      <c r="IK137" s="19">
        <v>1.4419999999999999</v>
      </c>
      <c r="IL137" s="19">
        <v>1.4419999999999999</v>
      </c>
      <c r="IM137" s="19">
        <v>1.4419999999999999</v>
      </c>
      <c r="IN137" s="19">
        <v>1.4430000000000001</v>
      </c>
      <c r="IO137" s="19">
        <v>1.4430000000000001</v>
      </c>
      <c r="IP137" s="19">
        <v>1.4430000000000001</v>
      </c>
      <c r="IQ137" s="19">
        <v>1.4430000000000001</v>
      </c>
      <c r="IR137" s="19">
        <v>1.4430000000000001</v>
      </c>
      <c r="IS137" s="19">
        <v>1.444</v>
      </c>
      <c r="IT137" s="19">
        <v>1.444</v>
      </c>
      <c r="IU137" s="19">
        <v>1.444</v>
      </c>
      <c r="IV137" s="19">
        <v>1.444</v>
      </c>
      <c r="IW137" s="19">
        <v>1.444</v>
      </c>
      <c r="IX137" s="19">
        <v>1.4430000000000001</v>
      </c>
      <c r="IY137" s="19">
        <v>1.4450000000000001</v>
      </c>
      <c r="IZ137" s="19">
        <v>1.4450000000000001</v>
      </c>
      <c r="JA137" s="19">
        <v>1.4450000000000001</v>
      </c>
      <c r="JB137" s="19">
        <v>1.4450000000000001</v>
      </c>
      <c r="JC137" s="19">
        <v>1.444</v>
      </c>
      <c r="JD137" s="19">
        <v>1.446</v>
      </c>
      <c r="JE137" s="19"/>
      <c r="JF137" s="19"/>
      <c r="JG137" s="19"/>
      <c r="JH137" s="19"/>
      <c r="JI137" s="19"/>
      <c r="JJ137" s="19"/>
      <c r="JK137" s="19"/>
      <c r="JL137" s="19"/>
      <c r="JM137" s="19"/>
      <c r="JN137" s="19"/>
      <c r="JO137" s="19"/>
      <c r="JP137" s="19"/>
      <c r="JQ137" s="19"/>
      <c r="JR137" s="19"/>
      <c r="JS137" s="19"/>
      <c r="JT137" s="19"/>
      <c r="JU137" s="19"/>
      <c r="JV137" s="19"/>
      <c r="JW137" s="19"/>
      <c r="JX137" s="19"/>
      <c r="JY137" s="19"/>
      <c r="JZ137" s="19"/>
      <c r="KA137" s="19"/>
      <c r="KB137" s="19"/>
      <c r="KC137" s="19"/>
      <c r="KD137" s="19"/>
      <c r="KE137" s="19"/>
      <c r="KF137" s="19"/>
      <c r="KG137" s="19"/>
      <c r="KH137" s="19"/>
      <c r="KI137" s="19"/>
      <c r="KJ137" s="19"/>
      <c r="KK137" s="19"/>
      <c r="KL137" s="19"/>
      <c r="KM137" s="19"/>
      <c r="KN137" s="19"/>
      <c r="KO137" s="19"/>
      <c r="KP137" s="19"/>
      <c r="KQ137" s="19"/>
      <c r="KR137" s="19"/>
      <c r="KS137" s="19"/>
      <c r="KT137" s="19"/>
      <c r="KU137" s="19"/>
      <c r="KV137" s="19"/>
      <c r="KW137" s="19"/>
      <c r="KX137" s="19"/>
      <c r="KY137" s="19"/>
      <c r="KZ137" s="19"/>
      <c r="LA137" s="19"/>
      <c r="LB137" s="19"/>
      <c r="LC137" s="19"/>
      <c r="LD137" s="19"/>
      <c r="LE137" s="19"/>
      <c r="LF137" s="19"/>
      <c r="LG137" s="19"/>
      <c r="LH137" s="19"/>
      <c r="LI137" s="19"/>
      <c r="LJ137" s="19"/>
      <c r="LK137" s="19"/>
      <c r="LL137" s="19"/>
      <c r="LM137" s="19"/>
      <c r="LN137" s="19"/>
      <c r="LO137" s="19"/>
      <c r="LP137" s="19"/>
      <c r="LQ137" s="19"/>
      <c r="LR137" s="19"/>
      <c r="LS137" s="19"/>
      <c r="LT137" s="19"/>
      <c r="LU137" s="19"/>
      <c r="LV137" s="19"/>
      <c r="LW137" s="19"/>
      <c r="LX137" s="19"/>
      <c r="LY137" s="19"/>
      <c r="LZ137" s="19"/>
      <c r="MA137" s="19"/>
      <c r="MB137" s="19"/>
      <c r="MC137" s="19"/>
      <c r="MD137" s="19"/>
      <c r="ME137" s="19"/>
      <c r="MF137" s="19"/>
      <c r="MG137" s="19"/>
      <c r="MH137" s="19"/>
      <c r="MI137" s="19"/>
      <c r="MJ137" s="19"/>
      <c r="MK137" s="19"/>
      <c r="ML137" s="19"/>
      <c r="MM137" s="19"/>
      <c r="MN137" s="19"/>
      <c r="MO137" s="19"/>
      <c r="MP137" s="19"/>
      <c r="MQ137" s="19"/>
      <c r="MR137" s="19"/>
      <c r="MS137" s="19"/>
      <c r="MT137" s="19"/>
      <c r="MU137" s="19"/>
      <c r="MV137" s="19"/>
      <c r="MW137" s="19"/>
      <c r="MX137" s="19"/>
      <c r="MY137" s="19"/>
      <c r="MZ137" s="19"/>
      <c r="NA137" s="19"/>
      <c r="NB137" s="19"/>
      <c r="NC137" s="19"/>
      <c r="ND137" s="19"/>
      <c r="NE137" s="19"/>
      <c r="NF137" s="19"/>
      <c r="NG137" s="19"/>
      <c r="NH137" s="19"/>
      <c r="NI137" s="19"/>
      <c r="NJ137" s="19"/>
      <c r="NK137" s="19"/>
      <c r="NL137" s="19"/>
      <c r="NM137" s="19"/>
      <c r="NN137" s="19"/>
      <c r="NO137" s="19"/>
      <c r="NP137" s="19"/>
      <c r="NQ137" s="19"/>
      <c r="NR137" s="19"/>
      <c r="NS137" s="19"/>
      <c r="NT137" s="19"/>
      <c r="NU137" s="19"/>
      <c r="NV137" s="19"/>
      <c r="NW137" s="19"/>
      <c r="NX137" s="19"/>
      <c r="NY137" s="19"/>
      <c r="NZ137" s="19"/>
      <c r="OA137" s="19"/>
      <c r="OB137" s="19"/>
      <c r="OC137" s="19"/>
      <c r="OD137" s="19"/>
      <c r="OE137" s="19"/>
      <c r="OF137" s="19"/>
      <c r="OG137" s="19"/>
      <c r="OH137" s="19"/>
      <c r="OI137" s="19"/>
      <c r="OJ137" s="19"/>
      <c r="OK137" s="19"/>
      <c r="OL137" s="19"/>
      <c r="OM137" s="19"/>
      <c r="ON137" s="19"/>
      <c r="OO137" s="19"/>
      <c r="OP137" s="19"/>
      <c r="OQ137" s="19"/>
      <c r="OR137" s="19"/>
      <c r="OS137" s="19"/>
      <c r="OT137" s="19"/>
      <c r="OU137" s="19"/>
      <c r="OV137" s="19"/>
      <c r="OW137" s="19"/>
      <c r="OX137" s="19"/>
      <c r="OY137" s="19"/>
      <c r="OZ137" s="19"/>
      <c r="PA137" s="19"/>
      <c r="PB137" s="19"/>
      <c r="PC137" s="19"/>
      <c r="PD137" s="19"/>
      <c r="PE137" s="19"/>
      <c r="PF137" s="19"/>
      <c r="PG137" s="19"/>
      <c r="PH137" s="19"/>
      <c r="PI137" s="19"/>
      <c r="PJ137" s="19"/>
      <c r="PK137" s="19"/>
      <c r="PL137" s="19"/>
      <c r="PM137" s="19"/>
      <c r="PN137" s="19"/>
      <c r="PO137" s="19"/>
      <c r="PP137" s="19"/>
      <c r="PQ137" s="19"/>
      <c r="PR137" s="19"/>
      <c r="PS137" s="19"/>
      <c r="PT137" s="8"/>
    </row>
    <row r="138" spans="2:436" x14ac:dyDescent="0.2">
      <c r="B138" s="6" t="s">
        <v>225</v>
      </c>
      <c r="C138" s="19">
        <v>0.107</v>
      </c>
      <c r="D138" s="19">
        <v>0.107</v>
      </c>
      <c r="E138" s="19">
        <v>0.107</v>
      </c>
      <c r="F138" s="19">
        <v>0.107</v>
      </c>
      <c r="G138" s="19">
        <v>0.107</v>
      </c>
      <c r="H138" s="19">
        <v>0.107</v>
      </c>
      <c r="I138" s="19">
        <v>0.107</v>
      </c>
      <c r="J138" s="19">
        <v>0.107</v>
      </c>
      <c r="K138" s="19">
        <v>0.107</v>
      </c>
      <c r="L138" s="19">
        <v>0.107</v>
      </c>
      <c r="M138" s="19">
        <v>0.107</v>
      </c>
      <c r="N138" s="19">
        <v>0.107</v>
      </c>
      <c r="O138" s="19">
        <v>0.108</v>
      </c>
      <c r="P138" s="19">
        <v>0.108</v>
      </c>
      <c r="Q138" s="19">
        <v>0.108</v>
      </c>
      <c r="R138" s="19">
        <v>0.108</v>
      </c>
      <c r="S138" s="19">
        <v>0.108</v>
      </c>
      <c r="T138" s="19">
        <v>0.109</v>
      </c>
      <c r="U138" s="19">
        <v>0.109</v>
      </c>
      <c r="V138" s="19">
        <v>0.109</v>
      </c>
      <c r="W138" s="19">
        <v>0.109</v>
      </c>
      <c r="X138" s="19">
        <v>0.11</v>
      </c>
      <c r="Y138" s="19">
        <v>0.11</v>
      </c>
      <c r="Z138" s="19">
        <v>0.11</v>
      </c>
      <c r="AA138" s="19">
        <v>0.11</v>
      </c>
      <c r="AB138" s="19">
        <v>0.11</v>
      </c>
      <c r="AC138" s="19">
        <v>0.111</v>
      </c>
      <c r="AD138" s="19">
        <v>0.111</v>
      </c>
      <c r="AE138" s="19">
        <v>0.111</v>
      </c>
      <c r="AF138" s="19">
        <v>0.112</v>
      </c>
      <c r="AG138" s="19">
        <v>0.112</v>
      </c>
      <c r="AH138" s="19">
        <v>0.112</v>
      </c>
      <c r="AI138" s="19">
        <v>0.113</v>
      </c>
      <c r="AJ138" s="19">
        <v>0.113</v>
      </c>
      <c r="AK138" s="19">
        <v>0.114</v>
      </c>
      <c r="AL138" s="19">
        <v>0.114</v>
      </c>
      <c r="AM138" s="19">
        <v>0.114</v>
      </c>
      <c r="AN138" s="19">
        <v>0.115</v>
      </c>
      <c r="AO138" s="19">
        <v>0.115</v>
      </c>
      <c r="AP138" s="19">
        <v>0.11600000000000001</v>
      </c>
      <c r="AQ138" s="19">
        <v>0.11600000000000001</v>
      </c>
      <c r="AR138" s="19">
        <v>0.11700000000000001</v>
      </c>
      <c r="AS138" s="19">
        <v>0.11799999999999999</v>
      </c>
      <c r="AT138" s="19">
        <v>0.11799999999999999</v>
      </c>
      <c r="AU138" s="19">
        <v>0.11899999999999999</v>
      </c>
      <c r="AV138" s="19">
        <v>0.12</v>
      </c>
      <c r="AW138" s="19">
        <v>0.12</v>
      </c>
      <c r="AX138" s="19">
        <v>0.121</v>
      </c>
      <c r="AY138" s="19">
        <v>0.122</v>
      </c>
      <c r="AZ138" s="19">
        <v>0.123</v>
      </c>
      <c r="BA138" s="19">
        <v>0.124</v>
      </c>
      <c r="BB138" s="19">
        <v>0.124</v>
      </c>
      <c r="BC138" s="19">
        <v>0.126</v>
      </c>
      <c r="BD138" s="19">
        <v>0.126</v>
      </c>
      <c r="BE138" s="19">
        <v>0.127</v>
      </c>
      <c r="BF138" s="19">
        <v>0.128</v>
      </c>
      <c r="BG138" s="19">
        <v>0.13</v>
      </c>
      <c r="BH138" s="19">
        <v>0.13100000000000001</v>
      </c>
      <c r="BI138" s="19">
        <v>0.13200000000000001</v>
      </c>
      <c r="BJ138" s="19">
        <v>0.13300000000000001</v>
      </c>
      <c r="BK138" s="19">
        <v>0.13400000000000001</v>
      </c>
      <c r="BL138" s="19">
        <v>0.13500000000000001</v>
      </c>
      <c r="BM138" s="19">
        <v>0.13700000000000001</v>
      </c>
      <c r="BN138" s="19">
        <v>0.13800000000000001</v>
      </c>
      <c r="BO138" s="19">
        <v>0.14000000000000001</v>
      </c>
      <c r="BP138" s="19">
        <v>0.14099999999999999</v>
      </c>
      <c r="BQ138" s="19">
        <v>0.14399999999999999</v>
      </c>
      <c r="BR138" s="19">
        <v>0.14399999999999999</v>
      </c>
      <c r="BS138" s="19">
        <v>0.14599999999999999</v>
      </c>
      <c r="BT138" s="19">
        <v>0.14799999999999999</v>
      </c>
      <c r="BU138" s="19">
        <v>0.15</v>
      </c>
      <c r="BV138" s="19">
        <v>0.152</v>
      </c>
      <c r="BW138" s="19">
        <v>0.154</v>
      </c>
      <c r="BX138" s="19">
        <v>0.157</v>
      </c>
      <c r="BY138" s="19">
        <v>0.159</v>
      </c>
      <c r="BZ138" s="19">
        <v>0.16200000000000001</v>
      </c>
      <c r="CA138" s="19">
        <v>0.16400000000000001</v>
      </c>
      <c r="CB138" s="19">
        <v>0.16600000000000001</v>
      </c>
      <c r="CC138" s="19">
        <v>0.16900000000000001</v>
      </c>
      <c r="CD138" s="19">
        <v>0.17199999999999999</v>
      </c>
      <c r="CE138" s="19">
        <v>0.17499999999999999</v>
      </c>
      <c r="CF138" s="19">
        <v>0.17799999999999999</v>
      </c>
      <c r="CG138" s="19">
        <v>0.182</v>
      </c>
      <c r="CH138" s="19">
        <v>0.185</v>
      </c>
      <c r="CI138" s="19">
        <v>0.188</v>
      </c>
      <c r="CJ138" s="19">
        <v>0.192</v>
      </c>
      <c r="CK138" s="19">
        <v>0.19600000000000001</v>
      </c>
      <c r="CL138" s="19">
        <v>0.2</v>
      </c>
      <c r="CM138" s="19">
        <v>0.20399999999999999</v>
      </c>
      <c r="CN138" s="19">
        <v>0.20799999999999999</v>
      </c>
      <c r="CO138" s="19">
        <v>0.21299999999999999</v>
      </c>
      <c r="CP138" s="19">
        <v>0.218</v>
      </c>
      <c r="CQ138" s="19">
        <v>0.223</v>
      </c>
      <c r="CR138" s="19">
        <v>0.22800000000000001</v>
      </c>
      <c r="CS138" s="19">
        <v>0.23400000000000001</v>
      </c>
      <c r="CT138" s="19">
        <v>0.24</v>
      </c>
      <c r="CU138" s="19">
        <v>0.246</v>
      </c>
      <c r="CV138" s="19">
        <v>0.252</v>
      </c>
      <c r="CW138" s="19">
        <v>0.25900000000000001</v>
      </c>
      <c r="CX138" s="19">
        <v>0.26500000000000001</v>
      </c>
      <c r="CY138" s="19">
        <v>0.27300000000000002</v>
      </c>
      <c r="CZ138" s="19">
        <v>0.28000000000000003</v>
      </c>
      <c r="DA138" s="19">
        <v>0.28799999999999998</v>
      </c>
      <c r="DB138" s="19">
        <v>0.29499999999999998</v>
      </c>
      <c r="DC138" s="19">
        <v>0.30399999999999999</v>
      </c>
      <c r="DD138" s="19">
        <v>0.313</v>
      </c>
      <c r="DE138" s="19">
        <v>0.32200000000000001</v>
      </c>
      <c r="DF138" s="19">
        <v>0.33100000000000002</v>
      </c>
      <c r="DG138" s="19">
        <v>0.34</v>
      </c>
      <c r="DH138" s="19">
        <v>0.35</v>
      </c>
      <c r="DI138" s="19">
        <v>0.36</v>
      </c>
      <c r="DJ138" s="19">
        <v>0.371</v>
      </c>
      <c r="DK138" s="19">
        <v>0.38200000000000001</v>
      </c>
      <c r="DL138" s="19">
        <v>0.39400000000000002</v>
      </c>
      <c r="DM138" s="19">
        <v>0.40500000000000003</v>
      </c>
      <c r="DN138" s="19">
        <v>0.41599999999999998</v>
      </c>
      <c r="DO138" s="19">
        <v>0.42899999999999999</v>
      </c>
      <c r="DP138" s="19">
        <v>0.442</v>
      </c>
      <c r="DQ138" s="19">
        <v>0.45500000000000002</v>
      </c>
      <c r="DR138" s="19">
        <v>0.46800000000000003</v>
      </c>
      <c r="DS138" s="19">
        <v>0.48099999999999998</v>
      </c>
      <c r="DT138" s="19">
        <v>0.495</v>
      </c>
      <c r="DU138" s="19">
        <v>0.50900000000000001</v>
      </c>
      <c r="DV138" s="19">
        <v>0.52500000000000002</v>
      </c>
      <c r="DW138" s="19">
        <v>0.54</v>
      </c>
      <c r="DX138" s="19">
        <v>0.55300000000000005</v>
      </c>
      <c r="DY138" s="19">
        <v>0.56999999999999995</v>
      </c>
      <c r="DZ138" s="19">
        <v>0.58399999999999996</v>
      </c>
      <c r="EA138" s="19">
        <v>0.6</v>
      </c>
      <c r="EB138" s="19">
        <v>0.61499999999999999</v>
      </c>
      <c r="EC138" s="19">
        <v>0.63100000000000001</v>
      </c>
      <c r="ED138" s="19">
        <v>0.64700000000000002</v>
      </c>
      <c r="EE138" s="19">
        <v>0.66200000000000003</v>
      </c>
      <c r="EF138" s="19">
        <v>0.67900000000000005</v>
      </c>
      <c r="EG138" s="19">
        <v>0.69499999999999995</v>
      </c>
      <c r="EH138" s="19">
        <v>0.71099999999999997</v>
      </c>
      <c r="EI138" s="19">
        <v>0.72799999999999998</v>
      </c>
      <c r="EJ138" s="19">
        <v>0.74399999999999999</v>
      </c>
      <c r="EK138" s="19">
        <v>0.75900000000000001</v>
      </c>
      <c r="EL138" s="19">
        <v>0.77600000000000002</v>
      </c>
      <c r="EM138" s="19">
        <v>0.79200000000000004</v>
      </c>
      <c r="EN138" s="19">
        <v>0.80800000000000005</v>
      </c>
      <c r="EO138" s="19">
        <v>0.82599999999999996</v>
      </c>
      <c r="EP138" s="19">
        <v>0.83899999999999997</v>
      </c>
      <c r="EQ138" s="19">
        <v>0.85499999999999998</v>
      </c>
      <c r="ER138" s="19">
        <v>0.872</v>
      </c>
      <c r="ES138" s="19">
        <v>0.88900000000000001</v>
      </c>
      <c r="ET138" s="19">
        <v>0.90700000000000003</v>
      </c>
      <c r="EU138" s="19">
        <v>0.92200000000000004</v>
      </c>
      <c r="EV138" s="19">
        <v>0.93700000000000006</v>
      </c>
      <c r="EW138" s="19">
        <v>0.95299999999999996</v>
      </c>
      <c r="EX138" s="19">
        <v>0.96899999999999997</v>
      </c>
      <c r="EY138" s="19">
        <v>0.98499999999999999</v>
      </c>
      <c r="EZ138" s="19">
        <v>1</v>
      </c>
      <c r="FA138" s="19">
        <v>1.0169999999999999</v>
      </c>
      <c r="FB138" s="19">
        <v>1.0309999999999999</v>
      </c>
      <c r="FC138" s="19">
        <v>1.046</v>
      </c>
      <c r="FD138" s="19">
        <v>1.0609999999999999</v>
      </c>
      <c r="FE138" s="19">
        <v>1.075</v>
      </c>
      <c r="FF138" s="19">
        <v>1.0900000000000001</v>
      </c>
      <c r="FG138" s="19">
        <v>1.1040000000000001</v>
      </c>
      <c r="FH138" s="19">
        <v>1.1180000000000001</v>
      </c>
      <c r="FI138" s="19">
        <v>1.1319999999999999</v>
      </c>
      <c r="FJ138" s="19">
        <v>1.1459999999999999</v>
      </c>
      <c r="FK138" s="19">
        <v>1.159</v>
      </c>
      <c r="FL138" s="19">
        <v>1.1719999999999999</v>
      </c>
      <c r="FM138" s="19">
        <v>1.1850000000000001</v>
      </c>
      <c r="FN138" s="19">
        <v>1.198</v>
      </c>
      <c r="FO138" s="19">
        <v>1.2110000000000001</v>
      </c>
      <c r="FP138" s="19">
        <v>1.224</v>
      </c>
      <c r="FQ138" s="19">
        <v>1.238</v>
      </c>
      <c r="FR138" s="19">
        <v>1.2490000000000001</v>
      </c>
      <c r="FS138" s="19">
        <v>1.2609999999999999</v>
      </c>
      <c r="FT138" s="19">
        <v>1.2729999999999999</v>
      </c>
      <c r="FU138" s="19">
        <v>1.2849999999999999</v>
      </c>
      <c r="FV138" s="19">
        <v>1.296</v>
      </c>
      <c r="FW138" s="19">
        <v>1.31</v>
      </c>
      <c r="FX138" s="19">
        <v>1.319</v>
      </c>
      <c r="FY138" s="19">
        <v>1.329</v>
      </c>
      <c r="FZ138" s="19">
        <v>1.3380000000000001</v>
      </c>
      <c r="GA138" s="19">
        <v>1.347</v>
      </c>
      <c r="GB138" s="19">
        <v>1.3540000000000001</v>
      </c>
      <c r="GC138" s="19">
        <v>1.361</v>
      </c>
      <c r="GD138" s="19">
        <v>1.3680000000000001</v>
      </c>
      <c r="GE138" s="19">
        <v>1.373</v>
      </c>
      <c r="GF138" s="19">
        <v>1.3779999999999999</v>
      </c>
      <c r="GG138" s="19">
        <v>1.383</v>
      </c>
      <c r="GH138" s="19">
        <v>1.3879999999999999</v>
      </c>
      <c r="GI138" s="19">
        <v>1.3919999999999999</v>
      </c>
      <c r="GJ138" s="19">
        <v>1.3959999999999999</v>
      </c>
      <c r="GK138" s="19">
        <v>1.399</v>
      </c>
      <c r="GL138" s="19">
        <v>1.4019999999999999</v>
      </c>
      <c r="GM138" s="19">
        <v>1.405</v>
      </c>
      <c r="GN138" s="19">
        <v>1.4059999999999999</v>
      </c>
      <c r="GO138" s="19">
        <v>1.409</v>
      </c>
      <c r="GP138" s="19">
        <v>1.411</v>
      </c>
      <c r="GQ138" s="19">
        <v>1.413</v>
      </c>
      <c r="GR138" s="19">
        <v>1.415</v>
      </c>
      <c r="GS138" s="19">
        <v>1.4159999999999999</v>
      </c>
      <c r="GT138" s="19">
        <v>1.417</v>
      </c>
      <c r="GU138" s="19">
        <v>1.419</v>
      </c>
      <c r="GV138" s="19">
        <v>1.42</v>
      </c>
      <c r="GW138" s="19">
        <v>1.421</v>
      </c>
      <c r="GX138" s="19">
        <v>1.4219999999999999</v>
      </c>
      <c r="GY138" s="19">
        <v>1.423</v>
      </c>
      <c r="GZ138" s="19">
        <v>1.4239999999999999</v>
      </c>
      <c r="HA138" s="19">
        <v>1.425</v>
      </c>
      <c r="HB138" s="19">
        <v>1.425</v>
      </c>
      <c r="HC138" s="19">
        <v>1.4259999999999999</v>
      </c>
      <c r="HD138" s="19">
        <v>1.427</v>
      </c>
      <c r="HE138" s="19">
        <v>1.427</v>
      </c>
      <c r="HF138" s="19">
        <v>1.429</v>
      </c>
      <c r="HG138" s="19">
        <v>1.429</v>
      </c>
      <c r="HH138" s="19">
        <v>1.429</v>
      </c>
      <c r="HI138" s="19">
        <v>1.43</v>
      </c>
      <c r="HJ138" s="19">
        <v>1.431</v>
      </c>
      <c r="HK138" s="19">
        <v>1.431</v>
      </c>
      <c r="HL138" s="19">
        <v>1.4319999999999999</v>
      </c>
      <c r="HM138" s="19">
        <v>1.4319999999999999</v>
      </c>
      <c r="HN138" s="19">
        <v>1.4319999999999999</v>
      </c>
      <c r="HO138" s="19">
        <v>1.4319999999999999</v>
      </c>
      <c r="HP138" s="19">
        <v>1.4330000000000001</v>
      </c>
      <c r="HQ138" s="19">
        <v>1.4339999999999999</v>
      </c>
      <c r="HR138" s="19">
        <v>1.4339999999999999</v>
      </c>
      <c r="HS138" s="19">
        <v>1.4339999999999999</v>
      </c>
      <c r="HT138" s="19">
        <v>1.4339999999999999</v>
      </c>
      <c r="HU138" s="19">
        <v>1.4350000000000001</v>
      </c>
      <c r="HV138" s="19">
        <v>1.4350000000000001</v>
      </c>
      <c r="HW138" s="19">
        <v>1.4350000000000001</v>
      </c>
      <c r="HX138" s="19">
        <v>1.4350000000000001</v>
      </c>
      <c r="HY138" s="19">
        <v>1.4359999999999999</v>
      </c>
      <c r="HZ138" s="19">
        <v>1.4359999999999999</v>
      </c>
      <c r="IA138" s="19">
        <v>1.4370000000000001</v>
      </c>
      <c r="IB138" s="19">
        <v>1.4370000000000001</v>
      </c>
      <c r="IC138" s="19">
        <v>1.4379999999999999</v>
      </c>
      <c r="ID138" s="19">
        <v>1.4370000000000001</v>
      </c>
      <c r="IE138" s="19">
        <v>1.4379999999999999</v>
      </c>
      <c r="IF138" s="19">
        <v>1.4379999999999999</v>
      </c>
      <c r="IG138" s="19">
        <v>1.4379999999999999</v>
      </c>
      <c r="IH138" s="19">
        <v>1.4379999999999999</v>
      </c>
      <c r="II138" s="19">
        <v>1.4390000000000001</v>
      </c>
      <c r="IJ138" s="19">
        <v>1.4379999999999999</v>
      </c>
      <c r="IK138" s="19">
        <v>1.4390000000000001</v>
      </c>
      <c r="IL138" s="19">
        <v>1.4390000000000001</v>
      </c>
      <c r="IM138" s="19">
        <v>1.4390000000000001</v>
      </c>
      <c r="IN138" s="19">
        <v>1.44</v>
      </c>
      <c r="IO138" s="19">
        <v>1.4390000000000001</v>
      </c>
      <c r="IP138" s="19">
        <v>1.44</v>
      </c>
      <c r="IQ138" s="19">
        <v>1.44</v>
      </c>
      <c r="IR138" s="19">
        <v>1.44</v>
      </c>
      <c r="IS138" s="19">
        <v>1.44</v>
      </c>
      <c r="IT138" s="19">
        <v>1.44</v>
      </c>
      <c r="IU138" s="19">
        <v>1.4410000000000001</v>
      </c>
      <c r="IV138" s="19">
        <v>1.44</v>
      </c>
      <c r="IW138" s="19">
        <v>1.4410000000000001</v>
      </c>
      <c r="IX138" s="19">
        <v>1.44</v>
      </c>
      <c r="IY138" s="19">
        <v>1.4410000000000001</v>
      </c>
      <c r="IZ138" s="19">
        <v>1.4410000000000001</v>
      </c>
      <c r="JA138" s="19">
        <v>1.4419999999999999</v>
      </c>
      <c r="JB138" s="19">
        <v>1.4419999999999999</v>
      </c>
      <c r="JC138" s="19">
        <v>1.4419999999999999</v>
      </c>
      <c r="JD138" s="19">
        <v>1.4419999999999999</v>
      </c>
      <c r="JE138" s="19"/>
      <c r="JF138" s="19"/>
      <c r="JG138" s="19"/>
      <c r="JH138" s="19"/>
      <c r="JI138" s="19"/>
      <c r="JJ138" s="19"/>
      <c r="JK138" s="19"/>
      <c r="JL138" s="19"/>
      <c r="JM138" s="19"/>
      <c r="JN138" s="19"/>
      <c r="JO138" s="19"/>
      <c r="JP138" s="19"/>
      <c r="JQ138" s="19"/>
      <c r="JR138" s="19"/>
      <c r="JS138" s="19"/>
      <c r="JT138" s="19"/>
      <c r="JU138" s="19"/>
      <c r="JV138" s="19"/>
      <c r="JW138" s="19"/>
      <c r="JX138" s="19"/>
      <c r="JY138" s="19"/>
      <c r="JZ138" s="19"/>
      <c r="KA138" s="19"/>
      <c r="KB138" s="19"/>
      <c r="KC138" s="19"/>
      <c r="KD138" s="19"/>
      <c r="KE138" s="19"/>
      <c r="KF138" s="19"/>
      <c r="KG138" s="19"/>
      <c r="KH138" s="19"/>
      <c r="KI138" s="19"/>
      <c r="KJ138" s="19"/>
      <c r="KK138" s="19"/>
      <c r="KL138" s="19"/>
      <c r="KM138" s="19"/>
      <c r="KN138" s="19"/>
      <c r="KO138" s="19"/>
      <c r="KP138" s="19"/>
      <c r="KQ138" s="19"/>
      <c r="KR138" s="19"/>
      <c r="KS138" s="19"/>
      <c r="KT138" s="19"/>
      <c r="KU138" s="19"/>
      <c r="KV138" s="19"/>
      <c r="KW138" s="19"/>
      <c r="KX138" s="19"/>
      <c r="KY138" s="19"/>
      <c r="KZ138" s="19"/>
      <c r="LA138" s="19"/>
      <c r="LB138" s="19"/>
      <c r="LC138" s="19"/>
      <c r="LD138" s="19"/>
      <c r="LE138" s="19"/>
      <c r="LF138" s="19"/>
      <c r="LG138" s="19"/>
      <c r="LH138" s="19"/>
      <c r="LI138" s="19"/>
      <c r="LJ138" s="19"/>
      <c r="LK138" s="19"/>
      <c r="LL138" s="19"/>
      <c r="LM138" s="19"/>
      <c r="LN138" s="19"/>
      <c r="LO138" s="19"/>
      <c r="LP138" s="19"/>
      <c r="LQ138" s="19"/>
      <c r="LR138" s="19"/>
      <c r="LS138" s="19"/>
      <c r="LT138" s="19"/>
      <c r="LU138" s="19"/>
      <c r="LV138" s="19"/>
      <c r="LW138" s="19"/>
      <c r="LX138" s="19"/>
      <c r="LY138" s="19"/>
      <c r="LZ138" s="19"/>
      <c r="MA138" s="19"/>
      <c r="MB138" s="19"/>
      <c r="MC138" s="19"/>
      <c r="MD138" s="19"/>
      <c r="ME138" s="19"/>
      <c r="MF138" s="19"/>
      <c r="MG138" s="19"/>
      <c r="MH138" s="19"/>
      <c r="MI138" s="19"/>
      <c r="MJ138" s="19"/>
      <c r="MK138" s="19"/>
      <c r="ML138" s="19"/>
      <c r="MM138" s="19"/>
      <c r="MN138" s="19"/>
      <c r="MO138" s="19"/>
      <c r="MP138" s="19"/>
      <c r="MQ138" s="19"/>
      <c r="MR138" s="19"/>
      <c r="MS138" s="19"/>
      <c r="MT138" s="19"/>
      <c r="MU138" s="19"/>
      <c r="MV138" s="19"/>
      <c r="MW138" s="19"/>
      <c r="MX138" s="19"/>
      <c r="MY138" s="19"/>
      <c r="MZ138" s="19"/>
      <c r="NA138" s="19"/>
      <c r="NB138" s="19"/>
      <c r="NC138" s="19"/>
      <c r="ND138" s="19"/>
      <c r="NE138" s="19"/>
      <c r="NF138" s="19"/>
      <c r="NG138" s="19"/>
      <c r="NH138" s="19"/>
      <c r="NI138" s="19"/>
      <c r="NJ138" s="19"/>
      <c r="NK138" s="19"/>
      <c r="NL138" s="19"/>
      <c r="NM138" s="19"/>
      <c r="NN138" s="19"/>
      <c r="NO138" s="19"/>
      <c r="NP138" s="19"/>
      <c r="NQ138" s="19"/>
      <c r="NR138" s="19"/>
      <c r="NS138" s="19"/>
      <c r="NT138" s="19"/>
      <c r="NU138" s="19"/>
      <c r="NV138" s="19"/>
      <c r="NW138" s="19"/>
      <c r="NX138" s="19"/>
      <c r="NY138" s="19"/>
      <c r="NZ138" s="19"/>
      <c r="OA138" s="19"/>
      <c r="OB138" s="19"/>
      <c r="OC138" s="19"/>
      <c r="OD138" s="19"/>
      <c r="OE138" s="19"/>
      <c r="OF138" s="19"/>
      <c r="OG138" s="19"/>
      <c r="OH138" s="19"/>
      <c r="OI138" s="19"/>
      <c r="OJ138" s="19"/>
      <c r="OK138" s="19"/>
      <c r="OL138" s="19"/>
      <c r="OM138" s="19"/>
      <c r="ON138" s="19"/>
      <c r="OO138" s="19"/>
      <c r="OP138" s="19"/>
      <c r="OQ138" s="19"/>
      <c r="OR138" s="19"/>
      <c r="OS138" s="19"/>
      <c r="OT138" s="19"/>
      <c r="OU138" s="19"/>
      <c r="OV138" s="19"/>
      <c r="OW138" s="19"/>
      <c r="OX138" s="19"/>
      <c r="OY138" s="19"/>
      <c r="OZ138" s="19"/>
      <c r="PA138" s="19"/>
      <c r="PB138" s="19"/>
      <c r="PC138" s="19"/>
      <c r="PD138" s="19"/>
      <c r="PE138" s="19"/>
      <c r="PF138" s="19"/>
      <c r="PG138" s="19"/>
      <c r="PH138" s="19"/>
      <c r="PI138" s="19"/>
      <c r="PJ138" s="19"/>
      <c r="PK138" s="19"/>
      <c r="PL138" s="19"/>
      <c r="PM138" s="19"/>
      <c r="PN138" s="19"/>
      <c r="PO138" s="19"/>
      <c r="PP138" s="19"/>
      <c r="PQ138" s="19"/>
      <c r="PR138" s="19"/>
      <c r="PS138" s="19"/>
      <c r="PT138" s="8"/>
    </row>
    <row r="139" spans="2:436" x14ac:dyDescent="0.2">
      <c r="B139" s="6" t="s">
        <v>226</v>
      </c>
      <c r="C139" s="19">
        <v>0.108</v>
      </c>
      <c r="D139" s="19">
        <v>0.108</v>
      </c>
      <c r="E139" s="19">
        <v>0.108</v>
      </c>
      <c r="F139" s="19">
        <v>0.108</v>
      </c>
      <c r="G139" s="19">
        <v>0.108</v>
      </c>
      <c r="H139" s="19">
        <v>0.109</v>
      </c>
      <c r="I139" s="19">
        <v>0.109</v>
      </c>
      <c r="J139" s="19">
        <v>0.109</v>
      </c>
      <c r="K139" s="19">
        <v>0.109</v>
      </c>
      <c r="L139" s="19">
        <v>0.109</v>
      </c>
      <c r="M139" s="19">
        <v>0.109</v>
      </c>
      <c r="N139" s="19">
        <v>0.109</v>
      </c>
      <c r="O139" s="19">
        <v>0.109</v>
      </c>
      <c r="P139" s="19">
        <v>0.11</v>
      </c>
      <c r="Q139" s="19">
        <v>0.11</v>
      </c>
      <c r="R139" s="19">
        <v>0.111</v>
      </c>
      <c r="S139" s="19">
        <v>0.111</v>
      </c>
      <c r="T139" s="19">
        <v>0.111</v>
      </c>
      <c r="U139" s="19">
        <v>0.111</v>
      </c>
      <c r="V139" s="19">
        <v>0.112</v>
      </c>
      <c r="W139" s="19">
        <v>0.112</v>
      </c>
      <c r="X139" s="19">
        <v>0.112</v>
      </c>
      <c r="Y139" s="19">
        <v>0.113</v>
      </c>
      <c r="Z139" s="19">
        <v>0.113</v>
      </c>
      <c r="AA139" s="19">
        <v>0.113</v>
      </c>
      <c r="AB139" s="19">
        <v>0.113</v>
      </c>
      <c r="AC139" s="19">
        <v>0.114</v>
      </c>
      <c r="AD139" s="19">
        <v>0.114</v>
      </c>
      <c r="AE139" s="19">
        <v>0.115</v>
      </c>
      <c r="AF139" s="19">
        <v>0.115</v>
      </c>
      <c r="AG139" s="19">
        <v>0.115</v>
      </c>
      <c r="AH139" s="19">
        <v>0.11600000000000001</v>
      </c>
      <c r="AI139" s="19">
        <v>0.11600000000000001</v>
      </c>
      <c r="AJ139" s="19">
        <v>0.11700000000000001</v>
      </c>
      <c r="AK139" s="19">
        <v>0.11700000000000001</v>
      </c>
      <c r="AL139" s="19">
        <v>0.11799999999999999</v>
      </c>
      <c r="AM139" s="19">
        <v>0.11799999999999999</v>
      </c>
      <c r="AN139" s="19">
        <v>0.11899999999999999</v>
      </c>
      <c r="AO139" s="19">
        <v>0.11899999999999999</v>
      </c>
      <c r="AP139" s="19">
        <v>0.12</v>
      </c>
      <c r="AQ139" s="19">
        <v>0.121</v>
      </c>
      <c r="AR139" s="19">
        <v>0.121</v>
      </c>
      <c r="AS139" s="19">
        <v>0.122</v>
      </c>
      <c r="AT139" s="19">
        <v>0.123</v>
      </c>
      <c r="AU139" s="19">
        <v>0.124</v>
      </c>
      <c r="AV139" s="19">
        <v>0.125</v>
      </c>
      <c r="AW139" s="19">
        <v>0.125</v>
      </c>
      <c r="AX139" s="19">
        <v>0.126</v>
      </c>
      <c r="AY139" s="19">
        <v>0.127</v>
      </c>
      <c r="AZ139" s="19">
        <v>0.128</v>
      </c>
      <c r="BA139" s="19">
        <v>0.129</v>
      </c>
      <c r="BB139" s="19">
        <v>0.13100000000000001</v>
      </c>
      <c r="BC139" s="19">
        <v>0.13200000000000001</v>
      </c>
      <c r="BD139" s="19">
        <v>0.13300000000000001</v>
      </c>
      <c r="BE139" s="19">
        <v>0.13400000000000001</v>
      </c>
      <c r="BF139" s="19">
        <v>0.13500000000000001</v>
      </c>
      <c r="BG139" s="19">
        <v>0.13600000000000001</v>
      </c>
      <c r="BH139" s="19">
        <v>0.13800000000000001</v>
      </c>
      <c r="BI139" s="19">
        <v>0.13900000000000001</v>
      </c>
      <c r="BJ139" s="19">
        <v>0.14099999999999999</v>
      </c>
      <c r="BK139" s="19">
        <v>0.14199999999999999</v>
      </c>
      <c r="BL139" s="19">
        <v>0.14399999999999999</v>
      </c>
      <c r="BM139" s="19">
        <v>0.14599999999999999</v>
      </c>
      <c r="BN139" s="19">
        <v>0.14799999999999999</v>
      </c>
      <c r="BO139" s="19">
        <v>0.14899999999999999</v>
      </c>
      <c r="BP139" s="19">
        <v>0.151</v>
      </c>
      <c r="BQ139" s="19">
        <v>0.153</v>
      </c>
      <c r="BR139" s="19">
        <v>0.155</v>
      </c>
      <c r="BS139" s="19">
        <v>0.158</v>
      </c>
      <c r="BT139" s="19">
        <v>0.16</v>
      </c>
      <c r="BU139" s="19">
        <v>0.16200000000000001</v>
      </c>
      <c r="BV139" s="19">
        <v>0.16500000000000001</v>
      </c>
      <c r="BW139" s="19">
        <v>0.16700000000000001</v>
      </c>
      <c r="BX139" s="19">
        <v>0.17</v>
      </c>
      <c r="BY139" s="19">
        <v>0.17299999999999999</v>
      </c>
      <c r="BZ139" s="19">
        <v>0.17599999999999999</v>
      </c>
      <c r="CA139" s="19">
        <v>0.17899999999999999</v>
      </c>
      <c r="CB139" s="19">
        <v>0.182</v>
      </c>
      <c r="CC139" s="19">
        <v>0.186</v>
      </c>
      <c r="CD139" s="19">
        <v>0.19</v>
      </c>
      <c r="CE139" s="19">
        <v>0.19400000000000001</v>
      </c>
      <c r="CF139" s="19">
        <v>0.19800000000000001</v>
      </c>
      <c r="CG139" s="19">
        <v>0.20200000000000001</v>
      </c>
      <c r="CH139" s="19">
        <v>0.20599999999999999</v>
      </c>
      <c r="CI139" s="19">
        <v>0.21</v>
      </c>
      <c r="CJ139" s="19">
        <v>0.215</v>
      </c>
      <c r="CK139" s="19">
        <v>0.221</v>
      </c>
      <c r="CL139" s="19">
        <v>0.22600000000000001</v>
      </c>
      <c r="CM139" s="19">
        <v>0.23200000000000001</v>
      </c>
      <c r="CN139" s="19">
        <v>0.23699999999999999</v>
      </c>
      <c r="CO139" s="19">
        <v>0.24299999999999999</v>
      </c>
      <c r="CP139" s="19">
        <v>0.249</v>
      </c>
      <c r="CQ139" s="19">
        <v>0.255</v>
      </c>
      <c r="CR139" s="19">
        <v>0.26200000000000001</v>
      </c>
      <c r="CS139" s="19">
        <v>0.27</v>
      </c>
      <c r="CT139" s="19">
        <v>0.27600000000000002</v>
      </c>
      <c r="CU139" s="19">
        <v>0.28299999999999997</v>
      </c>
      <c r="CV139" s="19">
        <v>0.29099999999999998</v>
      </c>
      <c r="CW139" s="19">
        <v>0.3</v>
      </c>
      <c r="CX139" s="19">
        <v>0.307</v>
      </c>
      <c r="CY139" s="19">
        <v>0.316</v>
      </c>
      <c r="CZ139" s="19">
        <v>0.32500000000000001</v>
      </c>
      <c r="DA139" s="19">
        <v>0.33500000000000002</v>
      </c>
      <c r="DB139" s="19">
        <v>0.34499999999999997</v>
      </c>
      <c r="DC139" s="19">
        <v>0.35399999999999998</v>
      </c>
      <c r="DD139" s="19">
        <v>0.36599999999999999</v>
      </c>
      <c r="DE139" s="19">
        <v>0.376</v>
      </c>
      <c r="DF139" s="19">
        <v>0.38700000000000001</v>
      </c>
      <c r="DG139" s="19">
        <v>0.39800000000000002</v>
      </c>
      <c r="DH139" s="19">
        <v>0.41</v>
      </c>
      <c r="DI139" s="19">
        <v>0.42299999999999999</v>
      </c>
      <c r="DJ139" s="19">
        <v>0.434</v>
      </c>
      <c r="DK139" s="19">
        <v>0.44900000000000001</v>
      </c>
      <c r="DL139" s="19">
        <v>0.46</v>
      </c>
      <c r="DM139" s="19">
        <v>0.47399999999999998</v>
      </c>
      <c r="DN139" s="19">
        <v>0.48599999999999999</v>
      </c>
      <c r="DO139" s="19">
        <v>0.501</v>
      </c>
      <c r="DP139" s="19">
        <v>0.51600000000000001</v>
      </c>
      <c r="DQ139" s="19">
        <v>0.53</v>
      </c>
      <c r="DR139" s="19">
        <v>0.54600000000000004</v>
      </c>
      <c r="DS139" s="19">
        <v>0.56100000000000005</v>
      </c>
      <c r="DT139" s="19">
        <v>0.57799999999999996</v>
      </c>
      <c r="DU139" s="19">
        <v>0.59299999999999997</v>
      </c>
      <c r="DV139" s="19">
        <v>0.60899999999999999</v>
      </c>
      <c r="DW139" s="19">
        <v>0.625</v>
      </c>
      <c r="DX139" s="19">
        <v>0.64100000000000001</v>
      </c>
      <c r="DY139" s="19">
        <v>0.65600000000000003</v>
      </c>
      <c r="DZ139" s="19">
        <v>0.67300000000000004</v>
      </c>
      <c r="EA139" s="19">
        <v>0.68899999999999995</v>
      </c>
      <c r="EB139" s="19">
        <v>0.70499999999999996</v>
      </c>
      <c r="EC139" s="19">
        <v>0.72299999999999998</v>
      </c>
      <c r="ED139" s="19">
        <v>0.73699999999999999</v>
      </c>
      <c r="EE139" s="19">
        <v>0.754</v>
      </c>
      <c r="EF139" s="19">
        <v>0.77</v>
      </c>
      <c r="EG139" s="19">
        <v>0.78900000000000003</v>
      </c>
      <c r="EH139" s="19">
        <v>0.80300000000000005</v>
      </c>
      <c r="EI139" s="19">
        <v>0.82099999999999995</v>
      </c>
      <c r="EJ139" s="19">
        <v>0.83699999999999997</v>
      </c>
      <c r="EK139" s="19">
        <v>0.85399999999999998</v>
      </c>
      <c r="EL139" s="19">
        <v>0.86899999999999999</v>
      </c>
      <c r="EM139" s="19">
        <v>0.88600000000000001</v>
      </c>
      <c r="EN139" s="19">
        <v>0.90200000000000002</v>
      </c>
      <c r="EO139" s="19">
        <v>0.91900000000000004</v>
      </c>
      <c r="EP139" s="19">
        <v>0.93200000000000005</v>
      </c>
      <c r="EQ139" s="19">
        <v>0.94899999999999995</v>
      </c>
      <c r="ER139" s="19">
        <v>0.96499999999999997</v>
      </c>
      <c r="ES139" s="19">
        <v>0.98199999999999998</v>
      </c>
      <c r="ET139" s="19">
        <v>0.997</v>
      </c>
      <c r="EU139" s="19">
        <v>1.012</v>
      </c>
      <c r="EV139" s="19">
        <v>1.028</v>
      </c>
      <c r="EW139" s="19">
        <v>1.042</v>
      </c>
      <c r="EX139" s="19">
        <v>1.0569999999999999</v>
      </c>
      <c r="EY139" s="19">
        <v>1.073</v>
      </c>
      <c r="EZ139" s="19">
        <v>1.087</v>
      </c>
      <c r="FA139" s="19">
        <v>1.103</v>
      </c>
      <c r="FB139" s="19">
        <v>1.1160000000000001</v>
      </c>
      <c r="FC139" s="19">
        <v>1.131</v>
      </c>
      <c r="FD139" s="19">
        <v>1.143</v>
      </c>
      <c r="FE139" s="19">
        <v>1.159</v>
      </c>
      <c r="FF139" s="19">
        <v>1.171</v>
      </c>
      <c r="FG139" s="19">
        <v>1.1850000000000001</v>
      </c>
      <c r="FH139" s="19">
        <v>1.1970000000000001</v>
      </c>
      <c r="FI139" s="19">
        <v>1.2110000000000001</v>
      </c>
      <c r="FJ139" s="19">
        <v>1.2230000000000001</v>
      </c>
      <c r="FK139" s="19">
        <v>1.2350000000000001</v>
      </c>
      <c r="FL139" s="19">
        <v>1.2490000000000001</v>
      </c>
      <c r="FM139" s="19">
        <v>1.2609999999999999</v>
      </c>
      <c r="FN139" s="19">
        <v>1.272</v>
      </c>
      <c r="FO139" s="19">
        <v>1.2829999999999999</v>
      </c>
      <c r="FP139" s="19">
        <v>1.296</v>
      </c>
      <c r="FQ139" s="19">
        <v>1.3069999999999999</v>
      </c>
      <c r="FR139" s="19">
        <v>1.3180000000000001</v>
      </c>
      <c r="FS139" s="19">
        <v>1.329</v>
      </c>
      <c r="FT139" s="19">
        <v>1.34</v>
      </c>
      <c r="FU139" s="19">
        <v>1.351</v>
      </c>
      <c r="FV139" s="19">
        <v>1.361</v>
      </c>
      <c r="FW139" s="19">
        <v>1.371</v>
      </c>
      <c r="FX139" s="19">
        <v>1.379</v>
      </c>
      <c r="FY139" s="19">
        <v>1.389</v>
      </c>
      <c r="FZ139" s="19">
        <v>1.3959999999999999</v>
      </c>
      <c r="GA139" s="19">
        <v>1.4019999999999999</v>
      </c>
      <c r="GB139" s="19">
        <v>1.4079999999999999</v>
      </c>
      <c r="GC139" s="19">
        <v>1.4139999999999999</v>
      </c>
      <c r="GD139" s="19">
        <v>1.42</v>
      </c>
      <c r="GE139" s="19">
        <v>1.425</v>
      </c>
      <c r="GF139" s="19">
        <v>1.43</v>
      </c>
      <c r="GG139" s="19">
        <v>1.4330000000000001</v>
      </c>
      <c r="GH139" s="19">
        <v>1.4359999999999999</v>
      </c>
      <c r="GI139" s="19">
        <v>1.44</v>
      </c>
      <c r="GJ139" s="19">
        <v>1.4430000000000001</v>
      </c>
      <c r="GK139" s="19">
        <v>1.4450000000000001</v>
      </c>
      <c r="GL139" s="19">
        <v>1.448</v>
      </c>
      <c r="GM139" s="19">
        <v>1.45</v>
      </c>
      <c r="GN139" s="19">
        <v>1.4510000000000001</v>
      </c>
      <c r="GO139" s="19">
        <v>1.4530000000000001</v>
      </c>
      <c r="GP139" s="19">
        <v>1.456</v>
      </c>
      <c r="GQ139" s="19">
        <v>1.4570000000000001</v>
      </c>
      <c r="GR139" s="19">
        <v>1.46</v>
      </c>
      <c r="GS139" s="19">
        <v>1.46</v>
      </c>
      <c r="GT139" s="19">
        <v>1.4610000000000001</v>
      </c>
      <c r="GU139" s="19">
        <v>1.462</v>
      </c>
      <c r="GV139" s="19">
        <v>1.4630000000000001</v>
      </c>
      <c r="GW139" s="19">
        <v>1.4650000000000001</v>
      </c>
      <c r="GX139" s="19">
        <v>1.466</v>
      </c>
      <c r="GY139" s="19">
        <v>1.4670000000000001</v>
      </c>
      <c r="GZ139" s="19">
        <v>1.4670000000000001</v>
      </c>
      <c r="HA139" s="19">
        <v>1.468</v>
      </c>
      <c r="HB139" s="19">
        <v>1.4690000000000001</v>
      </c>
      <c r="HC139" s="19">
        <v>1.47</v>
      </c>
      <c r="HD139" s="19">
        <v>1.47</v>
      </c>
      <c r="HE139" s="19">
        <v>1.47</v>
      </c>
      <c r="HF139" s="19">
        <v>1.4710000000000001</v>
      </c>
      <c r="HG139" s="19">
        <v>1.472</v>
      </c>
      <c r="HH139" s="19">
        <v>1.4730000000000001</v>
      </c>
      <c r="HI139" s="19">
        <v>1.4730000000000001</v>
      </c>
      <c r="HJ139" s="19">
        <v>1.474</v>
      </c>
      <c r="HK139" s="19">
        <v>1.474</v>
      </c>
      <c r="HL139" s="19">
        <v>1.474</v>
      </c>
      <c r="HM139" s="19">
        <v>1.474</v>
      </c>
      <c r="HN139" s="19">
        <v>1.474</v>
      </c>
      <c r="HO139" s="19">
        <v>1.474</v>
      </c>
      <c r="HP139" s="19">
        <v>1.476</v>
      </c>
      <c r="HQ139" s="19">
        <v>1.476</v>
      </c>
      <c r="HR139" s="19">
        <v>1.476</v>
      </c>
      <c r="HS139" s="19">
        <v>1.476</v>
      </c>
      <c r="HT139" s="19">
        <v>1.476</v>
      </c>
      <c r="HU139" s="19">
        <v>1.4770000000000001</v>
      </c>
      <c r="HV139" s="19">
        <v>1.4770000000000001</v>
      </c>
      <c r="HW139" s="19">
        <v>1.4770000000000001</v>
      </c>
      <c r="HX139" s="19">
        <v>1.4770000000000001</v>
      </c>
      <c r="HY139" s="19">
        <v>1.478</v>
      </c>
      <c r="HZ139" s="19">
        <v>1.478</v>
      </c>
      <c r="IA139" s="19">
        <v>1.478</v>
      </c>
      <c r="IB139" s="19">
        <v>1.4790000000000001</v>
      </c>
      <c r="IC139" s="19">
        <v>1.4790000000000001</v>
      </c>
      <c r="ID139" s="19">
        <v>1.4790000000000001</v>
      </c>
      <c r="IE139" s="19">
        <v>1.4790000000000001</v>
      </c>
      <c r="IF139" s="19">
        <v>1.4790000000000001</v>
      </c>
      <c r="IG139" s="19">
        <v>1.4790000000000001</v>
      </c>
      <c r="IH139" s="19">
        <v>1.48</v>
      </c>
      <c r="II139" s="19">
        <v>1.48</v>
      </c>
      <c r="IJ139" s="19">
        <v>1.48</v>
      </c>
      <c r="IK139" s="19">
        <v>1.48</v>
      </c>
      <c r="IL139" s="19">
        <v>1.4810000000000001</v>
      </c>
      <c r="IM139" s="19">
        <v>1.4810000000000001</v>
      </c>
      <c r="IN139" s="19">
        <v>1.4810000000000001</v>
      </c>
      <c r="IO139" s="19">
        <v>1.4810000000000001</v>
      </c>
      <c r="IP139" s="19">
        <v>1.48</v>
      </c>
      <c r="IQ139" s="19">
        <v>1.4810000000000001</v>
      </c>
      <c r="IR139" s="19">
        <v>1.4810000000000001</v>
      </c>
      <c r="IS139" s="19">
        <v>1.4810000000000001</v>
      </c>
      <c r="IT139" s="19">
        <v>1.482</v>
      </c>
      <c r="IU139" s="19">
        <v>1.4810000000000001</v>
      </c>
      <c r="IV139" s="19">
        <v>1.482</v>
      </c>
      <c r="IW139" s="19">
        <v>1.482</v>
      </c>
      <c r="IX139" s="19">
        <v>1.4810000000000001</v>
      </c>
      <c r="IY139" s="19">
        <v>1.482</v>
      </c>
      <c r="IZ139" s="19">
        <v>1.482</v>
      </c>
      <c r="JA139" s="19">
        <v>1.482</v>
      </c>
      <c r="JB139" s="19">
        <v>1.4830000000000001</v>
      </c>
      <c r="JC139" s="19">
        <v>1.4830000000000001</v>
      </c>
      <c r="JD139" s="19">
        <v>1.4830000000000001</v>
      </c>
      <c r="JE139" s="19"/>
      <c r="JF139" s="19"/>
      <c r="JG139" s="19"/>
      <c r="JH139" s="19"/>
      <c r="JI139" s="19"/>
      <c r="JJ139" s="19"/>
      <c r="JK139" s="19"/>
      <c r="JL139" s="19"/>
      <c r="JM139" s="19"/>
      <c r="JN139" s="19"/>
      <c r="JO139" s="19"/>
      <c r="JP139" s="19"/>
      <c r="JQ139" s="19"/>
      <c r="JR139" s="19"/>
      <c r="JS139" s="19"/>
      <c r="JT139" s="19"/>
      <c r="JU139" s="19"/>
      <c r="JV139" s="19"/>
      <c r="JW139" s="19"/>
      <c r="JX139" s="19"/>
      <c r="JY139" s="19"/>
      <c r="JZ139" s="19"/>
      <c r="KA139" s="19"/>
      <c r="KB139" s="19"/>
      <c r="KC139" s="19"/>
      <c r="KD139" s="19"/>
      <c r="KE139" s="19"/>
      <c r="KF139" s="19"/>
      <c r="KG139" s="19"/>
      <c r="KH139" s="19"/>
      <c r="KI139" s="19"/>
      <c r="KJ139" s="19"/>
      <c r="KK139" s="19"/>
      <c r="KL139" s="19"/>
      <c r="KM139" s="19"/>
      <c r="KN139" s="19"/>
      <c r="KO139" s="19"/>
      <c r="KP139" s="19"/>
      <c r="KQ139" s="19"/>
      <c r="KR139" s="19"/>
      <c r="KS139" s="19"/>
      <c r="KT139" s="19"/>
      <c r="KU139" s="19"/>
      <c r="KV139" s="19"/>
      <c r="KW139" s="19"/>
      <c r="KX139" s="19"/>
      <c r="KY139" s="19"/>
      <c r="KZ139" s="19"/>
      <c r="LA139" s="19"/>
      <c r="LB139" s="19"/>
      <c r="LC139" s="19"/>
      <c r="LD139" s="19"/>
      <c r="LE139" s="19"/>
      <c r="LF139" s="19"/>
      <c r="LG139" s="19"/>
      <c r="LH139" s="19"/>
      <c r="LI139" s="19"/>
      <c r="LJ139" s="19"/>
      <c r="LK139" s="19"/>
      <c r="LL139" s="19"/>
      <c r="LM139" s="19"/>
      <c r="LN139" s="19"/>
      <c r="LO139" s="19"/>
      <c r="LP139" s="19"/>
      <c r="LQ139" s="19"/>
      <c r="LR139" s="19"/>
      <c r="LS139" s="19"/>
      <c r="LT139" s="19"/>
      <c r="LU139" s="19"/>
      <c r="LV139" s="19"/>
      <c r="LW139" s="19"/>
      <c r="LX139" s="19"/>
      <c r="LY139" s="19"/>
      <c r="LZ139" s="19"/>
      <c r="MA139" s="19"/>
      <c r="MB139" s="19"/>
      <c r="MC139" s="19"/>
      <c r="MD139" s="19"/>
      <c r="ME139" s="19"/>
      <c r="MF139" s="19"/>
      <c r="MG139" s="19"/>
      <c r="MH139" s="19"/>
      <c r="MI139" s="19"/>
      <c r="MJ139" s="19"/>
      <c r="MK139" s="19"/>
      <c r="ML139" s="19"/>
      <c r="MM139" s="19"/>
      <c r="MN139" s="19"/>
      <c r="MO139" s="19"/>
      <c r="MP139" s="19"/>
      <c r="MQ139" s="19"/>
      <c r="MR139" s="19"/>
      <c r="MS139" s="19"/>
      <c r="MT139" s="19"/>
      <c r="MU139" s="19"/>
      <c r="MV139" s="19"/>
      <c r="MW139" s="19"/>
      <c r="MX139" s="19"/>
      <c r="MY139" s="19"/>
      <c r="MZ139" s="19"/>
      <c r="NA139" s="19"/>
      <c r="NB139" s="19"/>
      <c r="NC139" s="19"/>
      <c r="ND139" s="19"/>
      <c r="NE139" s="19"/>
      <c r="NF139" s="19"/>
      <c r="NG139" s="19"/>
      <c r="NH139" s="19"/>
      <c r="NI139" s="19"/>
      <c r="NJ139" s="19"/>
      <c r="NK139" s="19"/>
      <c r="NL139" s="19"/>
      <c r="NM139" s="19"/>
      <c r="NN139" s="19"/>
      <c r="NO139" s="19"/>
      <c r="NP139" s="19"/>
      <c r="NQ139" s="19"/>
      <c r="NR139" s="19"/>
      <c r="NS139" s="19"/>
      <c r="NT139" s="19"/>
      <c r="NU139" s="19"/>
      <c r="NV139" s="19"/>
      <c r="NW139" s="19"/>
      <c r="NX139" s="19"/>
      <c r="NY139" s="19"/>
      <c r="NZ139" s="19"/>
      <c r="OA139" s="19"/>
      <c r="OB139" s="19"/>
      <c r="OC139" s="19"/>
      <c r="OD139" s="19"/>
      <c r="OE139" s="19"/>
      <c r="OF139" s="19"/>
      <c r="OG139" s="19"/>
      <c r="OH139" s="19"/>
      <c r="OI139" s="19"/>
      <c r="OJ139" s="19"/>
      <c r="OK139" s="19"/>
      <c r="OL139" s="19"/>
      <c r="OM139" s="19"/>
      <c r="ON139" s="19"/>
      <c r="OO139" s="19"/>
      <c r="OP139" s="19"/>
      <c r="OQ139" s="19"/>
      <c r="OR139" s="19"/>
      <c r="OS139" s="19"/>
      <c r="OT139" s="19"/>
      <c r="OU139" s="19"/>
      <c r="OV139" s="19"/>
      <c r="OW139" s="19"/>
      <c r="OX139" s="19"/>
      <c r="OY139" s="19"/>
      <c r="OZ139" s="19"/>
      <c r="PA139" s="19"/>
      <c r="PB139" s="19"/>
      <c r="PC139" s="19"/>
      <c r="PD139" s="19"/>
      <c r="PE139" s="19"/>
      <c r="PF139" s="19"/>
      <c r="PG139" s="19"/>
      <c r="PH139" s="19"/>
      <c r="PI139" s="19"/>
      <c r="PJ139" s="19"/>
      <c r="PK139" s="19"/>
      <c r="PL139" s="19"/>
      <c r="PM139" s="19"/>
      <c r="PN139" s="19"/>
      <c r="PO139" s="19"/>
      <c r="PP139" s="19"/>
      <c r="PQ139" s="19"/>
      <c r="PR139" s="19"/>
      <c r="PS139" s="19"/>
      <c r="PT139" s="8"/>
    </row>
    <row r="140" spans="2:436" x14ac:dyDescent="0.2">
      <c r="B140" s="6" t="s">
        <v>227</v>
      </c>
      <c r="C140" s="19">
        <v>0.107</v>
      </c>
      <c r="D140" s="19">
        <v>0.106</v>
      </c>
      <c r="E140" s="19">
        <v>0.107</v>
      </c>
      <c r="F140" s="19">
        <v>0.107</v>
      </c>
      <c r="G140" s="19">
        <v>0.107</v>
      </c>
      <c r="H140" s="19">
        <v>0.107</v>
      </c>
      <c r="I140" s="19">
        <v>0.107</v>
      </c>
      <c r="J140" s="19">
        <v>0.107</v>
      </c>
      <c r="K140" s="19">
        <v>0.106</v>
      </c>
      <c r="L140" s="19">
        <v>0.107</v>
      </c>
      <c r="M140" s="19">
        <v>0.107</v>
      </c>
      <c r="N140" s="19">
        <v>0.107</v>
      </c>
      <c r="O140" s="19">
        <v>0.107</v>
      </c>
      <c r="P140" s="19">
        <v>0.107</v>
      </c>
      <c r="Q140" s="19">
        <v>0.107</v>
      </c>
      <c r="R140" s="19">
        <v>0.107</v>
      </c>
      <c r="S140" s="19">
        <v>0.107</v>
      </c>
      <c r="T140" s="19">
        <v>0.107</v>
      </c>
      <c r="U140" s="19">
        <v>0.108</v>
      </c>
      <c r="V140" s="19">
        <v>0.108</v>
      </c>
      <c r="W140" s="19">
        <v>0.108</v>
      </c>
      <c r="X140" s="19">
        <v>0.108</v>
      </c>
      <c r="Y140" s="19">
        <v>0.108</v>
      </c>
      <c r="Z140" s="19">
        <v>0.108</v>
      </c>
      <c r="AA140" s="19">
        <v>0.109</v>
      </c>
      <c r="AB140" s="19">
        <v>0.109</v>
      </c>
      <c r="AC140" s="19">
        <v>0.109</v>
      </c>
      <c r="AD140" s="19">
        <v>0.109</v>
      </c>
      <c r="AE140" s="19">
        <v>0.109</v>
      </c>
      <c r="AF140" s="19">
        <v>0.11</v>
      </c>
      <c r="AG140" s="19">
        <v>0.11</v>
      </c>
      <c r="AH140" s="19">
        <v>0.11</v>
      </c>
      <c r="AI140" s="19">
        <v>0.111</v>
      </c>
      <c r="AJ140" s="19">
        <v>0.111</v>
      </c>
      <c r="AK140" s="19">
        <v>0.111</v>
      </c>
      <c r="AL140" s="19">
        <v>0.112</v>
      </c>
      <c r="AM140" s="19">
        <v>0.112</v>
      </c>
      <c r="AN140" s="19">
        <v>0.113</v>
      </c>
      <c r="AO140" s="19">
        <v>0.113</v>
      </c>
      <c r="AP140" s="19">
        <v>0.114</v>
      </c>
      <c r="AQ140" s="19">
        <v>0.114</v>
      </c>
      <c r="AR140" s="19">
        <v>0.115</v>
      </c>
      <c r="AS140" s="19">
        <v>0.115</v>
      </c>
      <c r="AT140" s="19">
        <v>0.11600000000000001</v>
      </c>
      <c r="AU140" s="19">
        <v>0.11600000000000001</v>
      </c>
      <c r="AV140" s="19">
        <v>0.11700000000000001</v>
      </c>
      <c r="AW140" s="19">
        <v>0.11700000000000001</v>
      </c>
      <c r="AX140" s="19">
        <v>0.11799999999999999</v>
      </c>
      <c r="AY140" s="19">
        <v>0.11899999999999999</v>
      </c>
      <c r="AZ140" s="19">
        <v>0.11899999999999999</v>
      </c>
      <c r="BA140" s="19">
        <v>0.12</v>
      </c>
      <c r="BB140" s="19">
        <v>0.121</v>
      </c>
      <c r="BC140" s="19">
        <v>0.122</v>
      </c>
      <c r="BD140" s="19">
        <v>0.122</v>
      </c>
      <c r="BE140" s="19">
        <v>0.123</v>
      </c>
      <c r="BF140" s="19">
        <v>0.124</v>
      </c>
      <c r="BG140" s="19">
        <v>0.125</v>
      </c>
      <c r="BH140" s="19">
        <v>0.126</v>
      </c>
      <c r="BI140" s="19">
        <v>0.127</v>
      </c>
      <c r="BJ140" s="19">
        <v>0.128</v>
      </c>
      <c r="BK140" s="19">
        <v>0.129</v>
      </c>
      <c r="BL140" s="19">
        <v>0.13</v>
      </c>
      <c r="BM140" s="19">
        <v>0.13200000000000001</v>
      </c>
      <c r="BN140" s="19">
        <v>0.13300000000000001</v>
      </c>
      <c r="BO140" s="19">
        <v>0.13400000000000001</v>
      </c>
      <c r="BP140" s="19">
        <v>0.13600000000000001</v>
      </c>
      <c r="BQ140" s="19">
        <v>0.13700000000000001</v>
      </c>
      <c r="BR140" s="19">
        <v>0.13900000000000001</v>
      </c>
      <c r="BS140" s="19">
        <v>0.14000000000000001</v>
      </c>
      <c r="BT140" s="19">
        <v>0.14199999999999999</v>
      </c>
      <c r="BU140" s="19">
        <v>0.14399999999999999</v>
      </c>
      <c r="BV140" s="19">
        <v>0.14499999999999999</v>
      </c>
      <c r="BW140" s="19">
        <v>0.14699999999999999</v>
      </c>
      <c r="BX140" s="19">
        <v>0.14899999999999999</v>
      </c>
      <c r="BY140" s="19">
        <v>0.151</v>
      </c>
      <c r="BZ140" s="19">
        <v>0.154</v>
      </c>
      <c r="CA140" s="19">
        <v>0.156</v>
      </c>
      <c r="CB140" s="19">
        <v>0.158</v>
      </c>
      <c r="CC140" s="19">
        <v>0.161</v>
      </c>
      <c r="CD140" s="19">
        <v>0.16300000000000001</v>
      </c>
      <c r="CE140" s="19">
        <v>0.16600000000000001</v>
      </c>
      <c r="CF140" s="19">
        <v>0.16900000000000001</v>
      </c>
      <c r="CG140" s="19">
        <v>0.17199999999999999</v>
      </c>
      <c r="CH140" s="19">
        <v>0.17499999999999999</v>
      </c>
      <c r="CI140" s="19">
        <v>0.17699999999999999</v>
      </c>
      <c r="CJ140" s="19">
        <v>0.18099999999999999</v>
      </c>
      <c r="CK140" s="19">
        <v>0.185</v>
      </c>
      <c r="CL140" s="19">
        <v>0.188</v>
      </c>
      <c r="CM140" s="19">
        <v>0.192</v>
      </c>
      <c r="CN140" s="19">
        <v>0.19600000000000001</v>
      </c>
      <c r="CO140" s="19">
        <v>0.20100000000000001</v>
      </c>
      <c r="CP140" s="19">
        <v>0.20499999999999999</v>
      </c>
      <c r="CQ140" s="19">
        <v>0.20899999999999999</v>
      </c>
      <c r="CR140" s="19">
        <v>0.214</v>
      </c>
      <c r="CS140" s="19">
        <v>0.219</v>
      </c>
      <c r="CT140" s="19">
        <v>0.224</v>
      </c>
      <c r="CU140" s="19">
        <v>0.23</v>
      </c>
      <c r="CV140" s="19">
        <v>0.23599999999999999</v>
      </c>
      <c r="CW140" s="19">
        <v>0.24199999999999999</v>
      </c>
      <c r="CX140" s="19">
        <v>0.248</v>
      </c>
      <c r="CY140" s="19">
        <v>0.254</v>
      </c>
      <c r="CZ140" s="19">
        <v>0.26100000000000001</v>
      </c>
      <c r="DA140" s="19">
        <v>0.26800000000000002</v>
      </c>
      <c r="DB140" s="19">
        <v>0.27400000000000002</v>
      </c>
      <c r="DC140" s="19">
        <v>0.28199999999999997</v>
      </c>
      <c r="DD140" s="19">
        <v>0.28999999999999998</v>
      </c>
      <c r="DE140" s="19">
        <v>0.29899999999999999</v>
      </c>
      <c r="DF140" s="19">
        <v>0.307</v>
      </c>
      <c r="DG140" s="19">
        <v>0.316</v>
      </c>
      <c r="DH140" s="19">
        <v>0.32500000000000001</v>
      </c>
      <c r="DI140" s="19">
        <v>0.33500000000000002</v>
      </c>
      <c r="DJ140" s="19">
        <v>0.34499999999999997</v>
      </c>
      <c r="DK140" s="19">
        <v>0.35399999999999998</v>
      </c>
      <c r="DL140" s="19">
        <v>0.36599999999999999</v>
      </c>
      <c r="DM140" s="19">
        <v>0.376</v>
      </c>
      <c r="DN140" s="19">
        <v>0.38800000000000001</v>
      </c>
      <c r="DO140" s="19">
        <v>0.39800000000000002</v>
      </c>
      <c r="DP140" s="19">
        <v>0.41099999999999998</v>
      </c>
      <c r="DQ140" s="19">
        <v>0.42099999999999999</v>
      </c>
      <c r="DR140" s="19">
        <v>0.436</v>
      </c>
      <c r="DS140" s="19">
        <v>0.45</v>
      </c>
      <c r="DT140" s="19">
        <v>0.46300000000000002</v>
      </c>
      <c r="DU140" s="19">
        <v>0.47599999999999998</v>
      </c>
      <c r="DV140" s="19">
        <v>0.49</v>
      </c>
      <c r="DW140" s="19">
        <v>0.504</v>
      </c>
      <c r="DX140" s="19">
        <v>0.52</v>
      </c>
      <c r="DY140" s="19">
        <v>0.53200000000000003</v>
      </c>
      <c r="DZ140" s="19">
        <v>0.54800000000000004</v>
      </c>
      <c r="EA140" s="19">
        <v>0.56299999999999994</v>
      </c>
      <c r="EB140" s="19">
        <v>0.57799999999999996</v>
      </c>
      <c r="EC140" s="19">
        <v>0.59399999999999997</v>
      </c>
      <c r="ED140" s="19">
        <v>0.61</v>
      </c>
      <c r="EE140" s="19">
        <v>0.626</v>
      </c>
      <c r="EF140" s="19">
        <v>0.64100000000000001</v>
      </c>
      <c r="EG140" s="19">
        <v>0.65500000000000003</v>
      </c>
      <c r="EH140" s="19">
        <v>0.67100000000000004</v>
      </c>
      <c r="EI140" s="19">
        <v>0.68799999999999994</v>
      </c>
      <c r="EJ140" s="19">
        <v>0.70499999999999996</v>
      </c>
      <c r="EK140" s="19">
        <v>0.72399999999999998</v>
      </c>
      <c r="EL140" s="19">
        <v>0.73799999999999999</v>
      </c>
      <c r="EM140" s="19">
        <v>0.755</v>
      </c>
      <c r="EN140" s="19">
        <v>0.77200000000000002</v>
      </c>
      <c r="EO140" s="19">
        <v>0.78900000000000003</v>
      </c>
      <c r="EP140" s="19">
        <v>0.80500000000000005</v>
      </c>
      <c r="EQ140" s="19">
        <v>0.82199999999999995</v>
      </c>
      <c r="ER140" s="19">
        <v>0.83799999999999997</v>
      </c>
      <c r="ES140" s="19">
        <v>0.85499999999999998</v>
      </c>
      <c r="ET140" s="19">
        <v>0.872</v>
      </c>
      <c r="EU140" s="19">
        <v>0.88700000000000001</v>
      </c>
      <c r="EV140" s="19">
        <v>0.90400000000000003</v>
      </c>
      <c r="EW140" s="19">
        <v>0.91900000000000004</v>
      </c>
      <c r="EX140" s="19">
        <v>0.93400000000000005</v>
      </c>
      <c r="EY140" s="19">
        <v>0.95099999999999996</v>
      </c>
      <c r="EZ140" s="19">
        <v>0.96599999999999997</v>
      </c>
      <c r="FA140" s="19">
        <v>0.98099999999999998</v>
      </c>
      <c r="FB140" s="19">
        <v>0.996</v>
      </c>
      <c r="FC140" s="19">
        <v>1.012</v>
      </c>
      <c r="FD140" s="19">
        <v>1.026</v>
      </c>
      <c r="FE140" s="19">
        <v>1.0389999999999999</v>
      </c>
      <c r="FF140" s="19">
        <v>1.056</v>
      </c>
      <c r="FG140" s="19">
        <v>1.071</v>
      </c>
      <c r="FH140" s="19">
        <v>1.0840000000000001</v>
      </c>
      <c r="FI140" s="19">
        <v>1.0980000000000001</v>
      </c>
      <c r="FJ140" s="19">
        <v>1.1120000000000001</v>
      </c>
      <c r="FK140" s="19">
        <v>1.125</v>
      </c>
      <c r="FL140" s="19">
        <v>1.1379999999999999</v>
      </c>
      <c r="FM140" s="19">
        <v>1.1499999999999999</v>
      </c>
      <c r="FN140" s="19">
        <v>1.163</v>
      </c>
      <c r="FO140" s="19">
        <v>1.177</v>
      </c>
      <c r="FP140" s="19">
        <v>1.1890000000000001</v>
      </c>
      <c r="FQ140" s="19">
        <v>1.2010000000000001</v>
      </c>
      <c r="FR140" s="19">
        <v>1.212</v>
      </c>
      <c r="FS140" s="19">
        <v>1.2250000000000001</v>
      </c>
      <c r="FT140" s="19">
        <v>1.2370000000000001</v>
      </c>
      <c r="FU140" s="19">
        <v>1.248</v>
      </c>
      <c r="FV140" s="19">
        <v>1.26</v>
      </c>
      <c r="FW140" s="19">
        <v>1.272</v>
      </c>
      <c r="FX140" s="19">
        <v>1.2809999999999999</v>
      </c>
      <c r="FY140" s="19">
        <v>1.2909999999999999</v>
      </c>
      <c r="FZ140" s="19">
        <v>1.3009999999999999</v>
      </c>
      <c r="GA140" s="19">
        <v>1.31</v>
      </c>
      <c r="GB140" s="19">
        <v>1.319</v>
      </c>
      <c r="GC140" s="19">
        <v>1.327</v>
      </c>
      <c r="GD140" s="19">
        <v>1.335</v>
      </c>
      <c r="GE140" s="19">
        <v>1.34</v>
      </c>
      <c r="GF140" s="19">
        <v>1.3460000000000001</v>
      </c>
      <c r="GG140" s="19">
        <v>1.3520000000000001</v>
      </c>
      <c r="GH140" s="19">
        <v>1.357</v>
      </c>
      <c r="GI140" s="19">
        <v>1.36</v>
      </c>
      <c r="GJ140" s="19">
        <v>1.3640000000000001</v>
      </c>
      <c r="GK140" s="19">
        <v>1.369</v>
      </c>
      <c r="GL140" s="19">
        <v>1.373</v>
      </c>
      <c r="GM140" s="19">
        <v>1.375</v>
      </c>
      <c r="GN140" s="19">
        <v>1.3779999999999999</v>
      </c>
      <c r="GO140" s="19">
        <v>1.381</v>
      </c>
      <c r="GP140" s="19">
        <v>1.3819999999999999</v>
      </c>
      <c r="GQ140" s="19">
        <v>1.385</v>
      </c>
      <c r="GR140" s="19">
        <v>1.387</v>
      </c>
      <c r="GS140" s="19">
        <v>1.389</v>
      </c>
      <c r="GT140" s="19">
        <v>1.39</v>
      </c>
      <c r="GU140" s="19">
        <v>1.393</v>
      </c>
      <c r="GV140" s="19">
        <v>1.3939999999999999</v>
      </c>
      <c r="GW140" s="19">
        <v>1.3959999999999999</v>
      </c>
      <c r="GX140" s="19">
        <v>1.397</v>
      </c>
      <c r="GY140" s="19">
        <v>1.3979999999999999</v>
      </c>
      <c r="GZ140" s="19">
        <v>1.399</v>
      </c>
      <c r="HA140" s="19">
        <v>1.399</v>
      </c>
      <c r="HB140" s="19">
        <v>1.4</v>
      </c>
      <c r="HC140" s="19">
        <v>1.4019999999999999</v>
      </c>
      <c r="HD140" s="19">
        <v>1.4019999999999999</v>
      </c>
      <c r="HE140" s="19">
        <v>1.403</v>
      </c>
      <c r="HF140" s="19">
        <v>1.4039999999999999</v>
      </c>
      <c r="HG140" s="19">
        <v>1.405</v>
      </c>
      <c r="HH140" s="19">
        <v>1.4059999999999999</v>
      </c>
      <c r="HI140" s="19">
        <v>1.4059999999999999</v>
      </c>
      <c r="HJ140" s="19">
        <v>1.4079999999999999</v>
      </c>
      <c r="HK140" s="19">
        <v>1.407</v>
      </c>
      <c r="HL140" s="19">
        <v>1.407</v>
      </c>
      <c r="HM140" s="19">
        <v>1.4079999999999999</v>
      </c>
      <c r="HN140" s="19">
        <v>1.4079999999999999</v>
      </c>
      <c r="HO140" s="19">
        <v>1.409</v>
      </c>
      <c r="HP140" s="19">
        <v>1.409</v>
      </c>
      <c r="HQ140" s="19">
        <v>1.41</v>
      </c>
      <c r="HR140" s="19">
        <v>1.41</v>
      </c>
      <c r="HS140" s="19">
        <v>1.411</v>
      </c>
      <c r="HT140" s="19">
        <v>1.411</v>
      </c>
      <c r="HU140" s="19">
        <v>1.4119999999999999</v>
      </c>
      <c r="HV140" s="19">
        <v>1.4119999999999999</v>
      </c>
      <c r="HW140" s="19">
        <v>1.4119999999999999</v>
      </c>
      <c r="HX140" s="19">
        <v>1.4119999999999999</v>
      </c>
      <c r="HY140" s="19">
        <v>1.413</v>
      </c>
      <c r="HZ140" s="19">
        <v>1.413</v>
      </c>
      <c r="IA140" s="19">
        <v>1.413</v>
      </c>
      <c r="IB140" s="19">
        <v>1.4139999999999999</v>
      </c>
      <c r="IC140" s="19">
        <v>1.413</v>
      </c>
      <c r="ID140" s="19">
        <v>1.4139999999999999</v>
      </c>
      <c r="IE140" s="19">
        <v>1.415</v>
      </c>
      <c r="IF140" s="19">
        <v>1.415</v>
      </c>
      <c r="IG140" s="19">
        <v>1.415</v>
      </c>
      <c r="IH140" s="19">
        <v>1.4159999999999999</v>
      </c>
      <c r="II140" s="19">
        <v>1.4159999999999999</v>
      </c>
      <c r="IJ140" s="19">
        <v>1.4159999999999999</v>
      </c>
      <c r="IK140" s="19">
        <v>1.4159999999999999</v>
      </c>
      <c r="IL140" s="19">
        <v>1.4159999999999999</v>
      </c>
      <c r="IM140" s="19">
        <v>1.4159999999999999</v>
      </c>
      <c r="IN140" s="19">
        <v>1.417</v>
      </c>
      <c r="IO140" s="19">
        <v>1.417</v>
      </c>
      <c r="IP140" s="19">
        <v>1.417</v>
      </c>
      <c r="IQ140" s="19">
        <v>1.417</v>
      </c>
      <c r="IR140" s="19">
        <v>1.4179999999999999</v>
      </c>
      <c r="IS140" s="19">
        <v>1.417</v>
      </c>
      <c r="IT140" s="19">
        <v>1.417</v>
      </c>
      <c r="IU140" s="19">
        <v>1.4179999999999999</v>
      </c>
      <c r="IV140" s="19">
        <v>1.4179999999999999</v>
      </c>
      <c r="IW140" s="19">
        <v>1.4179999999999999</v>
      </c>
      <c r="IX140" s="19">
        <v>1.4179999999999999</v>
      </c>
      <c r="IY140" s="19">
        <v>1.419</v>
      </c>
      <c r="IZ140" s="19">
        <v>1.419</v>
      </c>
      <c r="JA140" s="19">
        <v>1.419</v>
      </c>
      <c r="JB140" s="19">
        <v>1.419</v>
      </c>
      <c r="JC140" s="19">
        <v>1.419</v>
      </c>
      <c r="JD140" s="19">
        <v>1.419</v>
      </c>
      <c r="JE140" s="19"/>
      <c r="JF140" s="19"/>
      <c r="JG140" s="19"/>
      <c r="JH140" s="19"/>
      <c r="JI140" s="19"/>
      <c r="JJ140" s="19"/>
      <c r="JK140" s="19"/>
      <c r="JL140" s="19"/>
      <c r="JM140" s="19"/>
      <c r="JN140" s="19"/>
      <c r="JO140" s="19"/>
      <c r="JP140" s="19"/>
      <c r="JQ140" s="19"/>
      <c r="JR140" s="19"/>
      <c r="JS140" s="19"/>
      <c r="JT140" s="19"/>
      <c r="JU140" s="19"/>
      <c r="JV140" s="19"/>
      <c r="JW140" s="19"/>
      <c r="JX140" s="19"/>
      <c r="JY140" s="19"/>
      <c r="JZ140" s="19"/>
      <c r="KA140" s="19"/>
      <c r="KB140" s="19"/>
      <c r="KC140" s="19"/>
      <c r="KD140" s="19"/>
      <c r="KE140" s="19"/>
      <c r="KF140" s="19"/>
      <c r="KG140" s="19"/>
      <c r="KH140" s="19"/>
      <c r="KI140" s="19"/>
      <c r="KJ140" s="19"/>
      <c r="KK140" s="19"/>
      <c r="KL140" s="19"/>
      <c r="KM140" s="19"/>
      <c r="KN140" s="19"/>
      <c r="KO140" s="19"/>
      <c r="KP140" s="19"/>
      <c r="KQ140" s="19"/>
      <c r="KR140" s="19"/>
      <c r="KS140" s="19"/>
      <c r="KT140" s="19"/>
      <c r="KU140" s="19"/>
      <c r="KV140" s="19"/>
      <c r="KW140" s="19"/>
      <c r="KX140" s="19"/>
      <c r="KY140" s="19"/>
      <c r="KZ140" s="19"/>
      <c r="LA140" s="19"/>
      <c r="LB140" s="19"/>
      <c r="LC140" s="19"/>
      <c r="LD140" s="19"/>
      <c r="LE140" s="19"/>
      <c r="LF140" s="19"/>
      <c r="LG140" s="19"/>
      <c r="LH140" s="19"/>
      <c r="LI140" s="19"/>
      <c r="LJ140" s="19"/>
      <c r="LK140" s="19"/>
      <c r="LL140" s="19"/>
      <c r="LM140" s="19"/>
      <c r="LN140" s="19"/>
      <c r="LO140" s="19"/>
      <c r="LP140" s="19"/>
      <c r="LQ140" s="19"/>
      <c r="LR140" s="19"/>
      <c r="LS140" s="19"/>
      <c r="LT140" s="19"/>
      <c r="LU140" s="19"/>
      <c r="LV140" s="19"/>
      <c r="LW140" s="19"/>
      <c r="LX140" s="19"/>
      <c r="LY140" s="19"/>
      <c r="LZ140" s="19"/>
      <c r="MA140" s="19"/>
      <c r="MB140" s="19"/>
      <c r="MC140" s="19"/>
      <c r="MD140" s="19"/>
      <c r="ME140" s="19"/>
      <c r="MF140" s="19"/>
      <c r="MG140" s="19"/>
      <c r="MH140" s="19"/>
      <c r="MI140" s="19"/>
      <c r="MJ140" s="19"/>
      <c r="MK140" s="19"/>
      <c r="ML140" s="19"/>
      <c r="MM140" s="19"/>
      <c r="MN140" s="19"/>
      <c r="MO140" s="19"/>
      <c r="MP140" s="19"/>
      <c r="MQ140" s="19"/>
      <c r="MR140" s="19"/>
      <c r="MS140" s="19"/>
      <c r="MT140" s="19"/>
      <c r="MU140" s="19"/>
      <c r="MV140" s="19"/>
      <c r="MW140" s="19"/>
      <c r="MX140" s="19"/>
      <c r="MY140" s="19"/>
      <c r="MZ140" s="19"/>
      <c r="NA140" s="19"/>
      <c r="NB140" s="19"/>
      <c r="NC140" s="19"/>
      <c r="ND140" s="19"/>
      <c r="NE140" s="19"/>
      <c r="NF140" s="19"/>
      <c r="NG140" s="19"/>
      <c r="NH140" s="19"/>
      <c r="NI140" s="19"/>
      <c r="NJ140" s="19"/>
      <c r="NK140" s="19"/>
      <c r="NL140" s="19"/>
      <c r="NM140" s="19"/>
      <c r="NN140" s="19"/>
      <c r="NO140" s="19"/>
      <c r="NP140" s="19"/>
      <c r="NQ140" s="19"/>
      <c r="NR140" s="19"/>
      <c r="NS140" s="19"/>
      <c r="NT140" s="19"/>
      <c r="NU140" s="19"/>
      <c r="NV140" s="19"/>
      <c r="NW140" s="19"/>
      <c r="NX140" s="19"/>
      <c r="NY140" s="19"/>
      <c r="NZ140" s="19"/>
      <c r="OA140" s="19"/>
      <c r="OB140" s="19"/>
      <c r="OC140" s="19"/>
      <c r="OD140" s="19"/>
      <c r="OE140" s="19"/>
      <c r="OF140" s="19"/>
      <c r="OG140" s="19"/>
      <c r="OH140" s="19"/>
      <c r="OI140" s="19"/>
      <c r="OJ140" s="19"/>
      <c r="OK140" s="19"/>
      <c r="OL140" s="19"/>
      <c r="OM140" s="19"/>
      <c r="ON140" s="19"/>
      <c r="OO140" s="19"/>
      <c r="OP140" s="19"/>
      <c r="OQ140" s="19"/>
      <c r="OR140" s="19"/>
      <c r="OS140" s="19"/>
      <c r="OT140" s="19"/>
      <c r="OU140" s="19"/>
      <c r="OV140" s="19"/>
      <c r="OW140" s="19"/>
      <c r="OX140" s="19"/>
      <c r="OY140" s="19"/>
      <c r="OZ140" s="19"/>
      <c r="PA140" s="19"/>
      <c r="PB140" s="19"/>
      <c r="PC140" s="19"/>
      <c r="PD140" s="19"/>
      <c r="PE140" s="19"/>
      <c r="PF140" s="19"/>
      <c r="PG140" s="19"/>
      <c r="PH140" s="19"/>
      <c r="PI140" s="19"/>
      <c r="PJ140" s="19"/>
      <c r="PK140" s="19"/>
      <c r="PL140" s="19"/>
      <c r="PM140" s="19"/>
      <c r="PN140" s="19"/>
      <c r="PO140" s="19"/>
      <c r="PP140" s="19"/>
      <c r="PQ140" s="19"/>
      <c r="PR140" s="19"/>
      <c r="PS140" s="19"/>
      <c r="PT140" s="8"/>
    </row>
    <row r="141" spans="2:436" x14ac:dyDescent="0.2">
      <c r="B141" s="6" t="s">
        <v>228</v>
      </c>
      <c r="C141" s="19">
        <v>0.106</v>
      </c>
      <c r="D141" s="19">
        <v>0.106</v>
      </c>
      <c r="E141" s="19">
        <v>0.106</v>
      </c>
      <c r="F141" s="19">
        <v>0.106</v>
      </c>
      <c r="G141" s="19">
        <v>0.107</v>
      </c>
      <c r="H141" s="19">
        <v>0.106</v>
      </c>
      <c r="I141" s="19">
        <v>0.106</v>
      </c>
      <c r="J141" s="19">
        <v>0.106</v>
      </c>
      <c r="K141" s="19">
        <v>0.106</v>
      </c>
      <c r="L141" s="19">
        <v>0.106</v>
      </c>
      <c r="M141" s="19">
        <v>0.106</v>
      </c>
      <c r="N141" s="19">
        <v>0.106</v>
      </c>
      <c r="O141" s="19">
        <v>0.106</v>
      </c>
      <c r="P141" s="19">
        <v>0.106</v>
      </c>
      <c r="Q141" s="19">
        <v>0.106</v>
      </c>
      <c r="R141" s="19">
        <v>0.107</v>
      </c>
      <c r="S141" s="19">
        <v>0.107</v>
      </c>
      <c r="T141" s="19">
        <v>0.107</v>
      </c>
      <c r="U141" s="19">
        <v>0.107</v>
      </c>
      <c r="V141" s="19">
        <v>0.107</v>
      </c>
      <c r="W141" s="19">
        <v>0.107</v>
      </c>
      <c r="X141" s="19">
        <v>0.107</v>
      </c>
      <c r="Y141" s="19">
        <v>0.107</v>
      </c>
      <c r="Z141" s="19">
        <v>0.107</v>
      </c>
      <c r="AA141" s="19">
        <v>0.108</v>
      </c>
      <c r="AB141" s="19">
        <v>0.108</v>
      </c>
      <c r="AC141" s="19">
        <v>0.108</v>
      </c>
      <c r="AD141" s="19">
        <v>0.108</v>
      </c>
      <c r="AE141" s="19">
        <v>0.108</v>
      </c>
      <c r="AF141" s="19">
        <v>0.109</v>
      </c>
      <c r="AG141" s="19">
        <v>0.109</v>
      </c>
      <c r="AH141" s="19">
        <v>0.109</v>
      </c>
      <c r="AI141" s="19">
        <v>0.11</v>
      </c>
      <c r="AJ141" s="19">
        <v>0.11</v>
      </c>
      <c r="AK141" s="19">
        <v>0.11</v>
      </c>
      <c r="AL141" s="19">
        <v>0.111</v>
      </c>
      <c r="AM141" s="19">
        <v>0.111</v>
      </c>
      <c r="AN141" s="19">
        <v>0.111</v>
      </c>
      <c r="AO141" s="19">
        <v>0.112</v>
      </c>
      <c r="AP141" s="19">
        <v>0.113</v>
      </c>
      <c r="AQ141" s="19">
        <v>0.113</v>
      </c>
      <c r="AR141" s="19">
        <v>0.113</v>
      </c>
      <c r="AS141" s="19">
        <v>0.114</v>
      </c>
      <c r="AT141" s="19">
        <v>0.114</v>
      </c>
      <c r="AU141" s="19">
        <v>0.115</v>
      </c>
      <c r="AV141" s="19">
        <v>0.11600000000000001</v>
      </c>
      <c r="AW141" s="19">
        <v>0.11600000000000001</v>
      </c>
      <c r="AX141" s="19">
        <v>0.11700000000000001</v>
      </c>
      <c r="AY141" s="19">
        <v>0.11700000000000001</v>
      </c>
      <c r="AZ141" s="19">
        <v>0.11799999999999999</v>
      </c>
      <c r="BA141" s="19">
        <v>0.11899999999999999</v>
      </c>
      <c r="BB141" s="19">
        <v>0.12</v>
      </c>
      <c r="BC141" s="19">
        <v>0.12</v>
      </c>
      <c r="BD141" s="19">
        <v>0.121</v>
      </c>
      <c r="BE141" s="19">
        <v>0.122</v>
      </c>
      <c r="BF141" s="19">
        <v>0.123</v>
      </c>
      <c r="BG141" s="19">
        <v>0.124</v>
      </c>
      <c r="BH141" s="19">
        <v>0.125</v>
      </c>
      <c r="BI141" s="19">
        <v>0.126</v>
      </c>
      <c r="BJ141" s="19">
        <v>0.127</v>
      </c>
      <c r="BK141" s="19">
        <v>0.128</v>
      </c>
      <c r="BL141" s="19">
        <v>0.129</v>
      </c>
      <c r="BM141" s="19">
        <v>0.13</v>
      </c>
      <c r="BN141" s="19">
        <v>0.13100000000000001</v>
      </c>
      <c r="BO141" s="19">
        <v>0.13300000000000001</v>
      </c>
      <c r="BP141" s="19">
        <v>0.13400000000000001</v>
      </c>
      <c r="BQ141" s="19">
        <v>0.13500000000000001</v>
      </c>
      <c r="BR141" s="19">
        <v>0.13700000000000001</v>
      </c>
      <c r="BS141" s="19">
        <v>0.13800000000000001</v>
      </c>
      <c r="BT141" s="19">
        <v>0.14000000000000001</v>
      </c>
      <c r="BU141" s="19">
        <v>0.14099999999999999</v>
      </c>
      <c r="BV141" s="19">
        <v>0.14299999999999999</v>
      </c>
      <c r="BW141" s="19">
        <v>0.14499999999999999</v>
      </c>
      <c r="BX141" s="19">
        <v>0.14699999999999999</v>
      </c>
      <c r="BY141" s="19">
        <v>0.14899999999999999</v>
      </c>
      <c r="BZ141" s="19">
        <v>0.151</v>
      </c>
      <c r="CA141" s="19">
        <v>0.153</v>
      </c>
      <c r="CB141" s="19">
        <v>0.156</v>
      </c>
      <c r="CC141" s="19">
        <v>0.158</v>
      </c>
      <c r="CD141" s="19">
        <v>0.161</v>
      </c>
      <c r="CE141" s="19">
        <v>0.16300000000000001</v>
      </c>
      <c r="CF141" s="19">
        <v>0.16600000000000001</v>
      </c>
      <c r="CG141" s="19">
        <v>0.16900000000000001</v>
      </c>
      <c r="CH141" s="19">
        <v>0.17199999999999999</v>
      </c>
      <c r="CI141" s="19">
        <v>0.17499999999999999</v>
      </c>
      <c r="CJ141" s="19">
        <v>0.17799999999999999</v>
      </c>
      <c r="CK141" s="19">
        <v>0.182</v>
      </c>
      <c r="CL141" s="19">
        <v>0.185</v>
      </c>
      <c r="CM141" s="19">
        <v>0.189</v>
      </c>
      <c r="CN141" s="19">
        <v>0.193</v>
      </c>
      <c r="CO141" s="19">
        <v>0.19700000000000001</v>
      </c>
      <c r="CP141" s="19">
        <v>0.20100000000000001</v>
      </c>
      <c r="CQ141" s="19">
        <v>0.20599999999999999</v>
      </c>
      <c r="CR141" s="19">
        <v>0.21</v>
      </c>
      <c r="CS141" s="19">
        <v>0.215</v>
      </c>
      <c r="CT141" s="19">
        <v>0.219</v>
      </c>
      <c r="CU141" s="19">
        <v>0.224</v>
      </c>
      <c r="CV141" s="19">
        <v>0.23100000000000001</v>
      </c>
      <c r="CW141" s="19">
        <v>0.23599999999999999</v>
      </c>
      <c r="CX141" s="19">
        <v>0.24099999999999999</v>
      </c>
      <c r="CY141" s="19">
        <v>0.248</v>
      </c>
      <c r="CZ141" s="19">
        <v>0.255</v>
      </c>
      <c r="DA141" s="19">
        <v>0.26100000000000001</v>
      </c>
      <c r="DB141" s="19">
        <v>0.26900000000000002</v>
      </c>
      <c r="DC141" s="19">
        <v>0.27600000000000002</v>
      </c>
      <c r="DD141" s="19">
        <v>0.28399999999999997</v>
      </c>
      <c r="DE141" s="19">
        <v>0.29199999999999998</v>
      </c>
      <c r="DF141" s="19">
        <v>0.29899999999999999</v>
      </c>
      <c r="DG141" s="19">
        <v>0.309</v>
      </c>
      <c r="DH141" s="19">
        <v>0.317</v>
      </c>
      <c r="DI141" s="19">
        <v>0.32600000000000001</v>
      </c>
      <c r="DJ141" s="19">
        <v>0.33500000000000002</v>
      </c>
      <c r="DK141" s="19">
        <v>0.34499999999999997</v>
      </c>
      <c r="DL141" s="19">
        <v>0.35499999999999998</v>
      </c>
      <c r="DM141" s="19">
        <v>0.36499999999999999</v>
      </c>
      <c r="DN141" s="19">
        <v>0.376</v>
      </c>
      <c r="DO141" s="19">
        <v>0.38800000000000001</v>
      </c>
      <c r="DP141" s="19">
        <v>0.39800000000000002</v>
      </c>
      <c r="DQ141" s="19">
        <v>0.41199999999999998</v>
      </c>
      <c r="DR141" s="19">
        <v>0.42399999999999999</v>
      </c>
      <c r="DS141" s="19">
        <v>0.437</v>
      </c>
      <c r="DT141" s="19">
        <v>0.45100000000000001</v>
      </c>
      <c r="DU141" s="19">
        <v>0.46300000000000002</v>
      </c>
      <c r="DV141" s="19">
        <v>0.47699999999999998</v>
      </c>
      <c r="DW141" s="19">
        <v>0.48899999999999999</v>
      </c>
      <c r="DX141" s="19">
        <v>0.505</v>
      </c>
      <c r="DY141" s="19">
        <v>0.52</v>
      </c>
      <c r="DZ141" s="19">
        <v>0.53500000000000003</v>
      </c>
      <c r="EA141" s="19">
        <v>0.54900000000000004</v>
      </c>
      <c r="EB141" s="19">
        <v>0.56699999999999995</v>
      </c>
      <c r="EC141" s="19">
        <v>0.58199999999999996</v>
      </c>
      <c r="ED141" s="19">
        <v>0.59599999999999997</v>
      </c>
      <c r="EE141" s="19">
        <v>0.61399999999999999</v>
      </c>
      <c r="EF141" s="19">
        <v>0.629</v>
      </c>
      <c r="EG141" s="19">
        <v>0.64600000000000002</v>
      </c>
      <c r="EH141" s="19">
        <v>0.66100000000000003</v>
      </c>
      <c r="EI141" s="19">
        <v>0.67700000000000005</v>
      </c>
      <c r="EJ141" s="19">
        <v>0.69499999999999995</v>
      </c>
      <c r="EK141" s="19">
        <v>0.71099999999999997</v>
      </c>
      <c r="EL141" s="19">
        <v>0.72699999999999998</v>
      </c>
      <c r="EM141" s="19">
        <v>0.746</v>
      </c>
      <c r="EN141" s="19">
        <v>0.76400000000000001</v>
      </c>
      <c r="EO141" s="19">
        <v>0.78</v>
      </c>
      <c r="EP141" s="19">
        <v>0.79600000000000004</v>
      </c>
      <c r="EQ141" s="19">
        <v>0.81399999999999995</v>
      </c>
      <c r="ER141" s="19">
        <v>0.82899999999999996</v>
      </c>
      <c r="ES141" s="19">
        <v>0.84499999999999997</v>
      </c>
      <c r="ET141" s="19">
        <v>0.86399999999999999</v>
      </c>
      <c r="EU141" s="19">
        <v>0.88200000000000001</v>
      </c>
      <c r="EV141" s="19">
        <v>0.89600000000000002</v>
      </c>
      <c r="EW141" s="19">
        <v>0.91200000000000003</v>
      </c>
      <c r="EX141" s="19">
        <v>0.93</v>
      </c>
      <c r="EY141" s="19">
        <v>0.94599999999999995</v>
      </c>
      <c r="EZ141" s="19">
        <v>0.96199999999999997</v>
      </c>
      <c r="FA141" s="19">
        <v>0.98</v>
      </c>
      <c r="FB141" s="19">
        <v>0.99399999999999999</v>
      </c>
      <c r="FC141" s="19">
        <v>1.008</v>
      </c>
      <c r="FD141" s="19">
        <v>1.024</v>
      </c>
      <c r="FE141" s="19">
        <v>1.0409999999999999</v>
      </c>
      <c r="FF141" s="19">
        <v>1.0549999999999999</v>
      </c>
      <c r="FG141" s="19">
        <v>1.07</v>
      </c>
      <c r="FH141" s="19">
        <v>1.085</v>
      </c>
      <c r="FI141" s="19">
        <v>1.099</v>
      </c>
      <c r="FJ141" s="19">
        <v>1.1120000000000001</v>
      </c>
      <c r="FK141" s="19">
        <v>1.1279999999999999</v>
      </c>
      <c r="FL141" s="19">
        <v>1.141</v>
      </c>
      <c r="FM141" s="19">
        <v>1.153</v>
      </c>
      <c r="FN141" s="19">
        <v>1.167</v>
      </c>
      <c r="FO141" s="19">
        <v>1.18</v>
      </c>
      <c r="FP141" s="19">
        <v>1.194</v>
      </c>
      <c r="FQ141" s="19">
        <v>1.208</v>
      </c>
      <c r="FR141" s="19">
        <v>1.2170000000000001</v>
      </c>
      <c r="FS141" s="19">
        <v>1.23</v>
      </c>
      <c r="FT141" s="19">
        <v>1.242</v>
      </c>
      <c r="FU141" s="19">
        <v>1.2549999999999999</v>
      </c>
      <c r="FV141" s="19">
        <v>1.2649999999999999</v>
      </c>
      <c r="FW141" s="19">
        <v>1.2789999999999999</v>
      </c>
      <c r="FX141" s="19">
        <v>1.288</v>
      </c>
      <c r="FY141" s="19">
        <v>1.298</v>
      </c>
      <c r="FZ141" s="19">
        <v>1.31</v>
      </c>
      <c r="GA141" s="19">
        <v>1.319</v>
      </c>
      <c r="GB141" s="19">
        <v>1.327</v>
      </c>
      <c r="GC141" s="19">
        <v>1.3340000000000001</v>
      </c>
      <c r="GD141" s="19">
        <v>1.341</v>
      </c>
      <c r="GE141" s="19">
        <v>1.349</v>
      </c>
      <c r="GF141" s="19">
        <v>1.3540000000000001</v>
      </c>
      <c r="GG141" s="19">
        <v>1.36</v>
      </c>
      <c r="GH141" s="19">
        <v>1.365</v>
      </c>
      <c r="GI141" s="19">
        <v>1.369</v>
      </c>
      <c r="GJ141" s="19">
        <v>1.373</v>
      </c>
      <c r="GK141" s="19">
        <v>1.3759999999999999</v>
      </c>
      <c r="GL141" s="19">
        <v>1.38</v>
      </c>
      <c r="GM141" s="19">
        <v>1.3839999999999999</v>
      </c>
      <c r="GN141" s="19">
        <v>1.385</v>
      </c>
      <c r="GO141" s="19">
        <v>1.389</v>
      </c>
      <c r="GP141" s="19">
        <v>1.391</v>
      </c>
      <c r="GQ141" s="19">
        <v>1.393</v>
      </c>
      <c r="GR141" s="19">
        <v>1.395</v>
      </c>
      <c r="GS141" s="19">
        <v>1.397</v>
      </c>
      <c r="GT141" s="19">
        <v>1.3979999999999999</v>
      </c>
      <c r="GU141" s="19">
        <v>1.4</v>
      </c>
      <c r="GV141" s="19">
        <v>1.401</v>
      </c>
      <c r="GW141" s="19">
        <v>1.403</v>
      </c>
      <c r="GX141" s="19">
        <v>1.4039999999999999</v>
      </c>
      <c r="GY141" s="19">
        <v>1.405</v>
      </c>
      <c r="GZ141" s="19">
        <v>1.405</v>
      </c>
      <c r="HA141" s="19">
        <v>1.4059999999999999</v>
      </c>
      <c r="HB141" s="19">
        <v>1.4079999999999999</v>
      </c>
      <c r="HC141" s="19">
        <v>1.409</v>
      </c>
      <c r="HD141" s="19">
        <v>1.409</v>
      </c>
      <c r="HE141" s="19">
        <v>1.41</v>
      </c>
      <c r="HF141" s="19">
        <v>1.41</v>
      </c>
      <c r="HG141" s="19">
        <v>1.411</v>
      </c>
      <c r="HH141" s="19">
        <v>1.4119999999999999</v>
      </c>
      <c r="HI141" s="19">
        <v>1.4119999999999999</v>
      </c>
      <c r="HJ141" s="19">
        <v>1.4139999999999999</v>
      </c>
      <c r="HK141" s="19">
        <v>1.415</v>
      </c>
      <c r="HL141" s="19">
        <v>1.4139999999999999</v>
      </c>
      <c r="HM141" s="19">
        <v>1.4139999999999999</v>
      </c>
      <c r="HN141" s="19">
        <v>1.4159999999999999</v>
      </c>
      <c r="HO141" s="19">
        <v>1.4159999999999999</v>
      </c>
      <c r="HP141" s="19">
        <v>1.417</v>
      </c>
      <c r="HQ141" s="19">
        <v>1.417</v>
      </c>
      <c r="HR141" s="19">
        <v>1.417</v>
      </c>
      <c r="HS141" s="19">
        <v>1.417</v>
      </c>
      <c r="HT141" s="19">
        <v>1.4179999999999999</v>
      </c>
      <c r="HU141" s="19">
        <v>1.4179999999999999</v>
      </c>
      <c r="HV141" s="19">
        <v>1.4179999999999999</v>
      </c>
      <c r="HW141" s="19">
        <v>1.42</v>
      </c>
      <c r="HX141" s="19">
        <v>1.419</v>
      </c>
      <c r="HY141" s="19">
        <v>1.42</v>
      </c>
      <c r="HZ141" s="19">
        <v>1.419</v>
      </c>
      <c r="IA141" s="19">
        <v>1.42</v>
      </c>
      <c r="IB141" s="19">
        <v>1.42</v>
      </c>
      <c r="IC141" s="19">
        <v>1.421</v>
      </c>
      <c r="ID141" s="19">
        <v>1.421</v>
      </c>
      <c r="IE141" s="19">
        <v>1.421</v>
      </c>
      <c r="IF141" s="19">
        <v>1.4219999999999999</v>
      </c>
      <c r="IG141" s="19">
        <v>1.4219999999999999</v>
      </c>
      <c r="IH141" s="19">
        <v>1.423</v>
      </c>
      <c r="II141" s="19">
        <v>1.423</v>
      </c>
      <c r="IJ141" s="19">
        <v>1.423</v>
      </c>
      <c r="IK141" s="19">
        <v>1.423</v>
      </c>
      <c r="IL141" s="19">
        <v>1.4239999999999999</v>
      </c>
      <c r="IM141" s="19">
        <v>1.423</v>
      </c>
      <c r="IN141" s="19">
        <v>1.4239999999999999</v>
      </c>
      <c r="IO141" s="19">
        <v>1.4239999999999999</v>
      </c>
      <c r="IP141" s="19">
        <v>1.4239999999999999</v>
      </c>
      <c r="IQ141" s="19">
        <v>1.425</v>
      </c>
      <c r="IR141" s="19">
        <v>1.425</v>
      </c>
      <c r="IS141" s="19">
        <v>1.425</v>
      </c>
      <c r="IT141" s="19">
        <v>1.425</v>
      </c>
      <c r="IU141" s="19">
        <v>1.425</v>
      </c>
      <c r="IV141" s="19">
        <v>1.425</v>
      </c>
      <c r="IW141" s="19">
        <v>1.425</v>
      </c>
      <c r="IX141" s="19">
        <v>1.4259999999999999</v>
      </c>
      <c r="IY141" s="19">
        <v>1.4259999999999999</v>
      </c>
      <c r="IZ141" s="19">
        <v>1.4259999999999999</v>
      </c>
      <c r="JA141" s="19">
        <v>1.4259999999999999</v>
      </c>
      <c r="JB141" s="19">
        <v>1.427</v>
      </c>
      <c r="JC141" s="19">
        <v>1.427</v>
      </c>
      <c r="JD141" s="19">
        <v>1.4259999999999999</v>
      </c>
      <c r="JE141" s="19"/>
      <c r="JF141" s="19"/>
      <c r="JG141" s="19"/>
      <c r="JH141" s="19"/>
      <c r="JI141" s="19"/>
      <c r="JJ141" s="19"/>
      <c r="JK141" s="19"/>
      <c r="JL141" s="19"/>
      <c r="JM141" s="19"/>
      <c r="JN141" s="19"/>
      <c r="JO141" s="19"/>
      <c r="JP141" s="19"/>
      <c r="JQ141" s="19"/>
      <c r="JR141" s="19"/>
      <c r="JS141" s="19"/>
      <c r="JT141" s="19"/>
      <c r="JU141" s="19"/>
      <c r="JV141" s="19"/>
      <c r="JW141" s="19"/>
      <c r="JX141" s="19"/>
      <c r="JY141" s="19"/>
      <c r="JZ141" s="19"/>
      <c r="KA141" s="19"/>
      <c r="KB141" s="19"/>
      <c r="KC141" s="19"/>
      <c r="KD141" s="19"/>
      <c r="KE141" s="19"/>
      <c r="KF141" s="19"/>
      <c r="KG141" s="19"/>
      <c r="KH141" s="19"/>
      <c r="KI141" s="19"/>
      <c r="KJ141" s="19"/>
      <c r="KK141" s="19"/>
      <c r="KL141" s="19"/>
      <c r="KM141" s="19"/>
      <c r="KN141" s="19"/>
      <c r="KO141" s="19"/>
      <c r="KP141" s="19"/>
      <c r="KQ141" s="19"/>
      <c r="KR141" s="19"/>
      <c r="KS141" s="19"/>
      <c r="KT141" s="19"/>
      <c r="KU141" s="19"/>
      <c r="KV141" s="19"/>
      <c r="KW141" s="19"/>
      <c r="KX141" s="19"/>
      <c r="KY141" s="19"/>
      <c r="KZ141" s="19"/>
      <c r="LA141" s="19"/>
      <c r="LB141" s="19"/>
      <c r="LC141" s="19"/>
      <c r="LD141" s="19"/>
      <c r="LE141" s="19"/>
      <c r="LF141" s="19"/>
      <c r="LG141" s="19"/>
      <c r="LH141" s="19"/>
      <c r="LI141" s="19"/>
      <c r="LJ141" s="19"/>
      <c r="LK141" s="19"/>
      <c r="LL141" s="19"/>
      <c r="LM141" s="19"/>
      <c r="LN141" s="19"/>
      <c r="LO141" s="19"/>
      <c r="LP141" s="19"/>
      <c r="LQ141" s="19"/>
      <c r="LR141" s="19"/>
      <c r="LS141" s="19"/>
      <c r="LT141" s="19"/>
      <c r="LU141" s="19"/>
      <c r="LV141" s="19"/>
      <c r="LW141" s="19"/>
      <c r="LX141" s="19"/>
      <c r="LY141" s="19"/>
      <c r="LZ141" s="19"/>
      <c r="MA141" s="19"/>
      <c r="MB141" s="19"/>
      <c r="MC141" s="19"/>
      <c r="MD141" s="19"/>
      <c r="ME141" s="19"/>
      <c r="MF141" s="19"/>
      <c r="MG141" s="19"/>
      <c r="MH141" s="19"/>
      <c r="MI141" s="19"/>
      <c r="MJ141" s="19"/>
      <c r="MK141" s="19"/>
      <c r="ML141" s="19"/>
      <c r="MM141" s="19"/>
      <c r="MN141" s="19"/>
      <c r="MO141" s="19"/>
      <c r="MP141" s="19"/>
      <c r="MQ141" s="19"/>
      <c r="MR141" s="19"/>
      <c r="MS141" s="19"/>
      <c r="MT141" s="19"/>
      <c r="MU141" s="19"/>
      <c r="MV141" s="19"/>
      <c r="MW141" s="19"/>
      <c r="MX141" s="19"/>
      <c r="MY141" s="19"/>
      <c r="MZ141" s="19"/>
      <c r="NA141" s="19"/>
      <c r="NB141" s="19"/>
      <c r="NC141" s="19"/>
      <c r="ND141" s="19"/>
      <c r="NE141" s="19"/>
      <c r="NF141" s="19"/>
      <c r="NG141" s="19"/>
      <c r="NH141" s="19"/>
      <c r="NI141" s="19"/>
      <c r="NJ141" s="19"/>
      <c r="NK141" s="19"/>
      <c r="NL141" s="19"/>
      <c r="NM141" s="19"/>
      <c r="NN141" s="19"/>
      <c r="NO141" s="19"/>
      <c r="NP141" s="19"/>
      <c r="NQ141" s="19"/>
      <c r="NR141" s="19"/>
      <c r="NS141" s="19"/>
      <c r="NT141" s="19"/>
      <c r="NU141" s="19"/>
      <c r="NV141" s="19"/>
      <c r="NW141" s="19"/>
      <c r="NX141" s="19"/>
      <c r="NY141" s="19"/>
      <c r="NZ141" s="19"/>
      <c r="OA141" s="19"/>
      <c r="OB141" s="19"/>
      <c r="OC141" s="19"/>
      <c r="OD141" s="19"/>
      <c r="OE141" s="19"/>
      <c r="OF141" s="19"/>
      <c r="OG141" s="19"/>
      <c r="OH141" s="19"/>
      <c r="OI141" s="19"/>
      <c r="OJ141" s="19"/>
      <c r="OK141" s="19"/>
      <c r="OL141" s="19"/>
      <c r="OM141" s="19"/>
      <c r="ON141" s="19"/>
      <c r="OO141" s="19"/>
      <c r="OP141" s="19"/>
      <c r="OQ141" s="19"/>
      <c r="OR141" s="19"/>
      <c r="OS141" s="19"/>
      <c r="OT141" s="19"/>
      <c r="OU141" s="19"/>
      <c r="OV141" s="19"/>
      <c r="OW141" s="19"/>
      <c r="OX141" s="19"/>
      <c r="OY141" s="19"/>
      <c r="OZ141" s="19"/>
      <c r="PA141" s="19"/>
      <c r="PB141" s="19"/>
      <c r="PC141" s="19"/>
      <c r="PD141" s="19"/>
      <c r="PE141" s="19"/>
      <c r="PF141" s="19"/>
      <c r="PG141" s="19"/>
      <c r="PH141" s="19"/>
      <c r="PI141" s="19"/>
      <c r="PJ141" s="19"/>
      <c r="PK141" s="19"/>
      <c r="PL141" s="19"/>
      <c r="PM141" s="19"/>
      <c r="PN141" s="19"/>
      <c r="PO141" s="19"/>
      <c r="PP141" s="19"/>
      <c r="PQ141" s="19"/>
      <c r="PR141" s="19"/>
      <c r="PS141" s="19"/>
      <c r="PT141" s="8"/>
    </row>
    <row r="142" spans="2:436" x14ac:dyDescent="0.2">
      <c r="B142" s="6" t="s">
        <v>229</v>
      </c>
      <c r="C142" s="19">
        <v>0.11</v>
      </c>
      <c r="D142" s="19">
        <v>0.11</v>
      </c>
      <c r="E142" s="19">
        <v>0.11</v>
      </c>
      <c r="F142" s="19">
        <v>0.11</v>
      </c>
      <c r="G142" s="19">
        <v>0.11</v>
      </c>
      <c r="H142" s="19">
        <v>0.11</v>
      </c>
      <c r="I142" s="19">
        <v>0.11</v>
      </c>
      <c r="J142" s="19">
        <v>0.11</v>
      </c>
      <c r="K142" s="19">
        <v>0.11</v>
      </c>
      <c r="L142" s="19">
        <v>0.11</v>
      </c>
      <c r="M142" s="19">
        <v>0.11</v>
      </c>
      <c r="N142" s="19">
        <v>0.11</v>
      </c>
      <c r="O142" s="19">
        <v>0.11</v>
      </c>
      <c r="P142" s="19">
        <v>0.11</v>
      </c>
      <c r="Q142" s="19">
        <v>0.11</v>
      </c>
      <c r="R142" s="19">
        <v>0.11</v>
      </c>
      <c r="S142" s="19">
        <v>0.11</v>
      </c>
      <c r="T142" s="19">
        <v>0.111</v>
      </c>
      <c r="U142" s="19">
        <v>0.111</v>
      </c>
      <c r="V142" s="19">
        <v>0.111</v>
      </c>
      <c r="W142" s="19">
        <v>0.111</v>
      </c>
      <c r="X142" s="19">
        <v>0.111</v>
      </c>
      <c r="Y142" s="19">
        <v>0.111</v>
      </c>
      <c r="Z142" s="19">
        <v>0.112</v>
      </c>
      <c r="AA142" s="19">
        <v>0.111</v>
      </c>
      <c r="AB142" s="19">
        <v>0.112</v>
      </c>
      <c r="AC142" s="19">
        <v>0.112</v>
      </c>
      <c r="AD142" s="19">
        <v>0.112</v>
      </c>
      <c r="AE142" s="19">
        <v>0.112</v>
      </c>
      <c r="AF142" s="19">
        <v>0.113</v>
      </c>
      <c r="AG142" s="19">
        <v>0.113</v>
      </c>
      <c r="AH142" s="19">
        <v>0.113</v>
      </c>
      <c r="AI142" s="19">
        <v>0.113</v>
      </c>
      <c r="AJ142" s="19">
        <v>0.114</v>
      </c>
      <c r="AK142" s="19">
        <v>0.114</v>
      </c>
      <c r="AL142" s="19">
        <v>0.114</v>
      </c>
      <c r="AM142" s="19">
        <v>0.115</v>
      </c>
      <c r="AN142" s="19">
        <v>0.115</v>
      </c>
      <c r="AO142" s="19">
        <v>0.115</v>
      </c>
      <c r="AP142" s="19">
        <v>0.11600000000000001</v>
      </c>
      <c r="AQ142" s="19">
        <v>0.11600000000000001</v>
      </c>
      <c r="AR142" s="19">
        <v>0.11700000000000001</v>
      </c>
      <c r="AS142" s="19">
        <v>0.11700000000000001</v>
      </c>
      <c r="AT142" s="19">
        <v>0.11799999999999999</v>
      </c>
      <c r="AU142" s="19">
        <v>0.11799999999999999</v>
      </c>
      <c r="AV142" s="19">
        <v>0.11799999999999999</v>
      </c>
      <c r="AW142" s="19">
        <v>0.11899999999999999</v>
      </c>
      <c r="AX142" s="19">
        <v>0.12</v>
      </c>
      <c r="AY142" s="19">
        <v>0.12</v>
      </c>
      <c r="AZ142" s="19">
        <v>0.121</v>
      </c>
      <c r="BA142" s="19">
        <v>0.121</v>
      </c>
      <c r="BB142" s="19">
        <v>0.122</v>
      </c>
      <c r="BC142" s="19">
        <v>0.123</v>
      </c>
      <c r="BD142" s="19">
        <v>0.124</v>
      </c>
      <c r="BE142" s="19">
        <v>0.124</v>
      </c>
      <c r="BF142" s="19">
        <v>0.125</v>
      </c>
      <c r="BG142" s="19">
        <v>0.126</v>
      </c>
      <c r="BH142" s="19">
        <v>0.127</v>
      </c>
      <c r="BI142" s="19">
        <v>0.128</v>
      </c>
      <c r="BJ142" s="19">
        <v>0.129</v>
      </c>
      <c r="BK142" s="19">
        <v>0.13</v>
      </c>
      <c r="BL142" s="19">
        <v>0.13100000000000001</v>
      </c>
      <c r="BM142" s="19">
        <v>0.13200000000000001</v>
      </c>
      <c r="BN142" s="19">
        <v>0.13300000000000001</v>
      </c>
      <c r="BO142" s="19">
        <v>0.13400000000000001</v>
      </c>
      <c r="BP142" s="19">
        <v>0.13600000000000001</v>
      </c>
      <c r="BQ142" s="19">
        <v>0.13700000000000001</v>
      </c>
      <c r="BR142" s="19">
        <v>0.13800000000000001</v>
      </c>
      <c r="BS142" s="19">
        <v>0.14000000000000001</v>
      </c>
      <c r="BT142" s="19">
        <v>0.14099999999999999</v>
      </c>
      <c r="BU142" s="19">
        <v>0.14299999999999999</v>
      </c>
      <c r="BV142" s="19">
        <v>0.14499999999999999</v>
      </c>
      <c r="BW142" s="19">
        <v>0.14599999999999999</v>
      </c>
      <c r="BX142" s="19">
        <v>0.14799999999999999</v>
      </c>
      <c r="BY142" s="19">
        <v>0.15</v>
      </c>
      <c r="BZ142" s="19">
        <v>0.152</v>
      </c>
      <c r="CA142" s="19">
        <v>0.154</v>
      </c>
      <c r="CB142" s="19">
        <v>0.156</v>
      </c>
      <c r="CC142" s="19">
        <v>0.158</v>
      </c>
      <c r="CD142" s="19">
        <v>0.16</v>
      </c>
      <c r="CE142" s="19">
        <v>0.16300000000000001</v>
      </c>
      <c r="CF142" s="19">
        <v>0.16600000000000001</v>
      </c>
      <c r="CG142" s="19">
        <v>0.16900000000000001</v>
      </c>
      <c r="CH142" s="19">
        <v>0.17100000000000001</v>
      </c>
      <c r="CI142" s="19">
        <v>0.17399999999999999</v>
      </c>
      <c r="CJ142" s="19">
        <v>0.17699999999999999</v>
      </c>
      <c r="CK142" s="19">
        <v>0.18</v>
      </c>
      <c r="CL142" s="19">
        <v>0.183</v>
      </c>
      <c r="CM142" s="19">
        <v>0.187</v>
      </c>
      <c r="CN142" s="19">
        <v>0.19</v>
      </c>
      <c r="CO142" s="19">
        <v>0.19500000000000001</v>
      </c>
      <c r="CP142" s="19">
        <v>0.19800000000000001</v>
      </c>
      <c r="CQ142" s="19">
        <v>0.20300000000000001</v>
      </c>
      <c r="CR142" s="19">
        <v>0.20699999999999999</v>
      </c>
      <c r="CS142" s="19">
        <v>0.21199999999999999</v>
      </c>
      <c r="CT142" s="19">
        <v>0.216</v>
      </c>
      <c r="CU142" s="19">
        <v>0.221</v>
      </c>
      <c r="CV142" s="19">
        <v>0.22600000000000001</v>
      </c>
      <c r="CW142" s="19">
        <v>0.23200000000000001</v>
      </c>
      <c r="CX142" s="19">
        <v>0.23599999999999999</v>
      </c>
      <c r="CY142" s="19">
        <v>0.24199999999999999</v>
      </c>
      <c r="CZ142" s="19">
        <v>0.248</v>
      </c>
      <c r="DA142" s="19">
        <v>0.255</v>
      </c>
      <c r="DB142" s="19">
        <v>0.26200000000000001</v>
      </c>
      <c r="DC142" s="19">
        <v>0.26900000000000002</v>
      </c>
      <c r="DD142" s="19">
        <v>0.27500000000000002</v>
      </c>
      <c r="DE142" s="19">
        <v>0.28399999999999997</v>
      </c>
      <c r="DF142" s="19">
        <v>0.29099999999999998</v>
      </c>
      <c r="DG142" s="19">
        <v>0.3</v>
      </c>
      <c r="DH142" s="19">
        <v>0.307</v>
      </c>
      <c r="DI142" s="19">
        <v>0.316</v>
      </c>
      <c r="DJ142" s="19">
        <v>0.32500000000000001</v>
      </c>
      <c r="DK142" s="19">
        <v>0.33400000000000002</v>
      </c>
      <c r="DL142" s="19">
        <v>0.34499999999999997</v>
      </c>
      <c r="DM142" s="19">
        <v>0.35299999999999998</v>
      </c>
      <c r="DN142" s="19">
        <v>0.36399999999999999</v>
      </c>
      <c r="DO142" s="19">
        <v>0.376</v>
      </c>
      <c r="DP142" s="19">
        <v>0.38600000000000001</v>
      </c>
      <c r="DQ142" s="19">
        <v>0.39700000000000002</v>
      </c>
      <c r="DR142" s="19">
        <v>0.40899999999999997</v>
      </c>
      <c r="DS142" s="19">
        <v>0.42299999999999999</v>
      </c>
      <c r="DT142" s="19">
        <v>0.433</v>
      </c>
      <c r="DU142" s="19">
        <v>0.44600000000000001</v>
      </c>
      <c r="DV142" s="19">
        <v>0.46</v>
      </c>
      <c r="DW142" s="19">
        <v>0.47199999999999998</v>
      </c>
      <c r="DX142" s="19">
        <v>0.48699999999999999</v>
      </c>
      <c r="DY142" s="19">
        <v>0.501</v>
      </c>
      <c r="DZ142" s="19">
        <v>0.51500000000000001</v>
      </c>
      <c r="EA142" s="19">
        <v>0.53</v>
      </c>
      <c r="EB142" s="19">
        <v>0.54400000000000004</v>
      </c>
      <c r="EC142" s="19">
        <v>0.56000000000000005</v>
      </c>
      <c r="ED142" s="19">
        <v>0.57599999999999996</v>
      </c>
      <c r="EE142" s="19">
        <v>0.59099999999999997</v>
      </c>
      <c r="EF142" s="19">
        <v>0.60699999999999998</v>
      </c>
      <c r="EG142" s="19">
        <v>0.624</v>
      </c>
      <c r="EH142" s="19">
        <v>0.63700000000000001</v>
      </c>
      <c r="EI142" s="19">
        <v>0.65400000000000003</v>
      </c>
      <c r="EJ142" s="19">
        <v>0.67100000000000004</v>
      </c>
      <c r="EK142" s="19">
        <v>0.68899999999999995</v>
      </c>
      <c r="EL142" s="19">
        <v>0.70499999999999996</v>
      </c>
      <c r="EM142" s="19">
        <v>0.72</v>
      </c>
      <c r="EN142" s="19">
        <v>0.73699999999999999</v>
      </c>
      <c r="EO142" s="19">
        <v>0.755</v>
      </c>
      <c r="EP142" s="19">
        <v>0.76900000000000002</v>
      </c>
      <c r="EQ142" s="19">
        <v>0.78700000000000003</v>
      </c>
      <c r="ER142" s="19">
        <v>0.80300000000000005</v>
      </c>
      <c r="ES142" s="19">
        <v>0.82</v>
      </c>
      <c r="ET142" s="19">
        <v>0.83799999999999997</v>
      </c>
      <c r="EU142" s="19">
        <v>0.85699999999999998</v>
      </c>
      <c r="EV142" s="19">
        <v>0.871</v>
      </c>
      <c r="EW142" s="19">
        <v>0.88700000000000001</v>
      </c>
      <c r="EX142" s="19">
        <v>0.90400000000000003</v>
      </c>
      <c r="EY142" s="19">
        <v>0.92200000000000004</v>
      </c>
      <c r="EZ142" s="19">
        <v>0.93500000000000005</v>
      </c>
      <c r="FA142" s="19">
        <v>0.95299999999999996</v>
      </c>
      <c r="FB142" s="19">
        <v>0.96699999999999997</v>
      </c>
      <c r="FC142" s="19">
        <v>0.98299999999999998</v>
      </c>
      <c r="FD142" s="19">
        <v>0.999</v>
      </c>
      <c r="FE142" s="19">
        <v>1.01</v>
      </c>
      <c r="FF142" s="19">
        <v>1.026</v>
      </c>
      <c r="FG142" s="19">
        <v>1.042</v>
      </c>
      <c r="FH142" s="19">
        <v>1.0580000000000001</v>
      </c>
      <c r="FI142" s="19">
        <v>1.073</v>
      </c>
      <c r="FJ142" s="19">
        <v>1.0860000000000001</v>
      </c>
      <c r="FK142" s="19">
        <v>1.1000000000000001</v>
      </c>
      <c r="FL142" s="19">
        <v>1.113</v>
      </c>
      <c r="FM142" s="19">
        <v>1.127</v>
      </c>
      <c r="FN142" s="19">
        <v>1.1399999999999999</v>
      </c>
      <c r="FO142" s="19">
        <v>1.1539999999999999</v>
      </c>
      <c r="FP142" s="19">
        <v>1.1659999999999999</v>
      </c>
      <c r="FQ142" s="19">
        <v>1.18</v>
      </c>
      <c r="FR142" s="19">
        <v>1.1919999999999999</v>
      </c>
      <c r="FS142" s="19">
        <v>1.2050000000000001</v>
      </c>
      <c r="FT142" s="19">
        <v>1.216</v>
      </c>
      <c r="FU142" s="19">
        <v>1.226</v>
      </c>
      <c r="FV142" s="19">
        <v>1.2390000000000001</v>
      </c>
      <c r="FW142" s="19">
        <v>1.2509999999999999</v>
      </c>
      <c r="FX142" s="19">
        <v>1.262</v>
      </c>
      <c r="FY142" s="19">
        <v>1.272</v>
      </c>
      <c r="FZ142" s="19">
        <v>1.282</v>
      </c>
      <c r="GA142" s="19">
        <v>1.2929999999999999</v>
      </c>
      <c r="GB142" s="19">
        <v>1.3</v>
      </c>
      <c r="GC142" s="19">
        <v>1.3089999999999999</v>
      </c>
      <c r="GD142" s="19">
        <v>1.3160000000000001</v>
      </c>
      <c r="GE142" s="19">
        <v>1.323</v>
      </c>
      <c r="GF142" s="19">
        <v>1.329</v>
      </c>
      <c r="GG142" s="19">
        <v>1.333</v>
      </c>
      <c r="GH142" s="19">
        <v>1.341</v>
      </c>
      <c r="GI142" s="19">
        <v>1.345</v>
      </c>
      <c r="GJ142" s="19">
        <v>1.3480000000000001</v>
      </c>
      <c r="GK142" s="19">
        <v>1.353</v>
      </c>
      <c r="GL142" s="19">
        <v>1.357</v>
      </c>
      <c r="GM142" s="19">
        <v>1.36</v>
      </c>
      <c r="GN142" s="19">
        <v>1.3640000000000001</v>
      </c>
      <c r="GO142" s="19">
        <v>1.3660000000000001</v>
      </c>
      <c r="GP142" s="19">
        <v>1.3680000000000001</v>
      </c>
      <c r="GQ142" s="19">
        <v>1.37</v>
      </c>
      <c r="GR142" s="19">
        <v>1.3720000000000001</v>
      </c>
      <c r="GS142" s="19">
        <v>1.375</v>
      </c>
      <c r="GT142" s="19">
        <v>1.3759999999999999</v>
      </c>
      <c r="GU142" s="19">
        <v>1.3779999999999999</v>
      </c>
      <c r="GV142" s="19">
        <v>1.38</v>
      </c>
      <c r="GW142" s="19">
        <v>1.3819999999999999</v>
      </c>
      <c r="GX142" s="19">
        <v>1.3819999999999999</v>
      </c>
      <c r="GY142" s="19">
        <v>1.3839999999999999</v>
      </c>
      <c r="GZ142" s="19">
        <v>1.385</v>
      </c>
      <c r="HA142" s="19">
        <v>1.385</v>
      </c>
      <c r="HB142" s="19">
        <v>1.387</v>
      </c>
      <c r="HC142" s="19">
        <v>1.3879999999999999</v>
      </c>
      <c r="HD142" s="19">
        <v>1.389</v>
      </c>
      <c r="HE142" s="19">
        <v>1.39</v>
      </c>
      <c r="HF142" s="19">
        <v>1.39</v>
      </c>
      <c r="HG142" s="19">
        <v>1.391</v>
      </c>
      <c r="HH142" s="19">
        <v>1.3919999999999999</v>
      </c>
      <c r="HI142" s="19">
        <v>1.393</v>
      </c>
      <c r="HJ142" s="19">
        <v>1.3939999999999999</v>
      </c>
      <c r="HK142" s="19">
        <v>1.3939999999999999</v>
      </c>
      <c r="HL142" s="19">
        <v>1.3939999999999999</v>
      </c>
      <c r="HM142" s="19">
        <v>1.3939999999999999</v>
      </c>
      <c r="HN142" s="19">
        <v>1.3939999999999999</v>
      </c>
      <c r="HO142" s="19">
        <v>1.395</v>
      </c>
      <c r="HP142" s="19">
        <v>1.395</v>
      </c>
      <c r="HQ142" s="19">
        <v>1.397</v>
      </c>
      <c r="HR142" s="19">
        <v>1.397</v>
      </c>
      <c r="HS142" s="19">
        <v>1.397</v>
      </c>
      <c r="HT142" s="19">
        <v>1.397</v>
      </c>
      <c r="HU142" s="19">
        <v>1.3979999999999999</v>
      </c>
      <c r="HV142" s="19">
        <v>1.399</v>
      </c>
      <c r="HW142" s="19">
        <v>1.3979999999999999</v>
      </c>
      <c r="HX142" s="19">
        <v>1.3979999999999999</v>
      </c>
      <c r="HY142" s="19">
        <v>1.399</v>
      </c>
      <c r="HZ142" s="19">
        <v>1.399</v>
      </c>
      <c r="IA142" s="19">
        <v>1.4</v>
      </c>
      <c r="IB142" s="19">
        <v>1.4</v>
      </c>
      <c r="IC142" s="19">
        <v>1.401</v>
      </c>
      <c r="ID142" s="19">
        <v>1.401</v>
      </c>
      <c r="IE142" s="19">
        <v>1.401</v>
      </c>
      <c r="IF142" s="19">
        <v>1.401</v>
      </c>
      <c r="IG142" s="19">
        <v>1.4019999999999999</v>
      </c>
      <c r="IH142" s="19">
        <v>1.403</v>
      </c>
      <c r="II142" s="19">
        <v>1.4019999999999999</v>
      </c>
      <c r="IJ142" s="19">
        <v>1.401</v>
      </c>
      <c r="IK142" s="19">
        <v>1.403</v>
      </c>
      <c r="IL142" s="19">
        <v>1.403</v>
      </c>
      <c r="IM142" s="19">
        <v>1.403</v>
      </c>
      <c r="IN142" s="19">
        <v>1.4039999999999999</v>
      </c>
      <c r="IO142" s="19">
        <v>1.4039999999999999</v>
      </c>
      <c r="IP142" s="19">
        <v>1.403</v>
      </c>
      <c r="IQ142" s="19">
        <v>1.4039999999999999</v>
      </c>
      <c r="IR142" s="19">
        <v>1.4039999999999999</v>
      </c>
      <c r="IS142" s="19">
        <v>1.4039999999999999</v>
      </c>
      <c r="IT142" s="19">
        <v>1.4039999999999999</v>
      </c>
      <c r="IU142" s="19">
        <v>1.4039999999999999</v>
      </c>
      <c r="IV142" s="19">
        <v>1.405</v>
      </c>
      <c r="IW142" s="19">
        <v>1.405</v>
      </c>
      <c r="IX142" s="19">
        <v>1.405</v>
      </c>
      <c r="IY142" s="19">
        <v>1.4059999999999999</v>
      </c>
      <c r="IZ142" s="19">
        <v>1.4059999999999999</v>
      </c>
      <c r="JA142" s="19">
        <v>1.405</v>
      </c>
      <c r="JB142" s="19">
        <v>1.4059999999999999</v>
      </c>
      <c r="JC142" s="19">
        <v>1.4059999999999999</v>
      </c>
      <c r="JD142" s="19">
        <v>1.4059999999999999</v>
      </c>
      <c r="JE142" s="19"/>
      <c r="JF142" s="19"/>
      <c r="JG142" s="19"/>
      <c r="JH142" s="19"/>
      <c r="JI142" s="19"/>
      <c r="JJ142" s="19"/>
      <c r="JK142" s="19"/>
      <c r="JL142" s="19"/>
      <c r="JM142" s="19"/>
      <c r="JN142" s="19"/>
      <c r="JO142" s="19"/>
      <c r="JP142" s="19"/>
      <c r="JQ142" s="19"/>
      <c r="JR142" s="19"/>
      <c r="JS142" s="19"/>
      <c r="JT142" s="19"/>
      <c r="JU142" s="19"/>
      <c r="JV142" s="19"/>
      <c r="JW142" s="19"/>
      <c r="JX142" s="19"/>
      <c r="JY142" s="19"/>
      <c r="JZ142" s="19"/>
      <c r="KA142" s="19"/>
      <c r="KB142" s="19"/>
      <c r="KC142" s="19"/>
      <c r="KD142" s="19"/>
      <c r="KE142" s="19"/>
      <c r="KF142" s="19"/>
      <c r="KG142" s="19"/>
      <c r="KH142" s="19"/>
      <c r="KI142" s="19"/>
      <c r="KJ142" s="19"/>
      <c r="KK142" s="19"/>
      <c r="KL142" s="19"/>
      <c r="KM142" s="19"/>
      <c r="KN142" s="19"/>
      <c r="KO142" s="19"/>
      <c r="KP142" s="19"/>
      <c r="KQ142" s="19"/>
      <c r="KR142" s="19"/>
      <c r="KS142" s="19"/>
      <c r="KT142" s="19"/>
      <c r="KU142" s="19"/>
      <c r="KV142" s="19"/>
      <c r="KW142" s="19"/>
      <c r="KX142" s="19"/>
      <c r="KY142" s="19"/>
      <c r="KZ142" s="19"/>
      <c r="LA142" s="19"/>
      <c r="LB142" s="19"/>
      <c r="LC142" s="19"/>
      <c r="LD142" s="19"/>
      <c r="LE142" s="19"/>
      <c r="LF142" s="19"/>
      <c r="LG142" s="19"/>
      <c r="LH142" s="19"/>
      <c r="LI142" s="19"/>
      <c r="LJ142" s="19"/>
      <c r="LK142" s="19"/>
      <c r="LL142" s="19"/>
      <c r="LM142" s="19"/>
      <c r="LN142" s="19"/>
      <c r="LO142" s="19"/>
      <c r="LP142" s="19"/>
      <c r="LQ142" s="19"/>
      <c r="LR142" s="19"/>
      <c r="LS142" s="19"/>
      <c r="LT142" s="19"/>
      <c r="LU142" s="19"/>
      <c r="LV142" s="19"/>
      <c r="LW142" s="19"/>
      <c r="LX142" s="19"/>
      <c r="LY142" s="19"/>
      <c r="LZ142" s="19"/>
      <c r="MA142" s="19"/>
      <c r="MB142" s="19"/>
      <c r="MC142" s="19"/>
      <c r="MD142" s="19"/>
      <c r="ME142" s="19"/>
      <c r="MF142" s="19"/>
      <c r="MG142" s="19"/>
      <c r="MH142" s="19"/>
      <c r="MI142" s="19"/>
      <c r="MJ142" s="19"/>
      <c r="MK142" s="19"/>
      <c r="ML142" s="19"/>
      <c r="MM142" s="19"/>
      <c r="MN142" s="19"/>
      <c r="MO142" s="19"/>
      <c r="MP142" s="19"/>
      <c r="MQ142" s="19"/>
      <c r="MR142" s="19"/>
      <c r="MS142" s="19"/>
      <c r="MT142" s="19"/>
      <c r="MU142" s="19"/>
      <c r="MV142" s="19"/>
      <c r="MW142" s="19"/>
      <c r="MX142" s="19"/>
      <c r="MY142" s="19"/>
      <c r="MZ142" s="19"/>
      <c r="NA142" s="19"/>
      <c r="NB142" s="19"/>
      <c r="NC142" s="19"/>
      <c r="ND142" s="19"/>
      <c r="NE142" s="19"/>
      <c r="NF142" s="19"/>
      <c r="NG142" s="19"/>
      <c r="NH142" s="19"/>
      <c r="NI142" s="19"/>
      <c r="NJ142" s="19"/>
      <c r="NK142" s="19"/>
      <c r="NL142" s="19"/>
      <c r="NM142" s="19"/>
      <c r="NN142" s="19"/>
      <c r="NO142" s="19"/>
      <c r="NP142" s="19"/>
      <c r="NQ142" s="19"/>
      <c r="NR142" s="19"/>
      <c r="NS142" s="19"/>
      <c r="NT142" s="19"/>
      <c r="NU142" s="19"/>
      <c r="NV142" s="19"/>
      <c r="NW142" s="19"/>
      <c r="NX142" s="19"/>
      <c r="NY142" s="19"/>
      <c r="NZ142" s="19"/>
      <c r="OA142" s="19"/>
      <c r="OB142" s="19"/>
      <c r="OC142" s="19"/>
      <c r="OD142" s="19"/>
      <c r="OE142" s="19"/>
      <c r="OF142" s="19"/>
      <c r="OG142" s="19"/>
      <c r="OH142" s="19"/>
      <c r="OI142" s="19"/>
      <c r="OJ142" s="19"/>
      <c r="OK142" s="19"/>
      <c r="OL142" s="19"/>
      <c r="OM142" s="19"/>
      <c r="ON142" s="19"/>
      <c r="OO142" s="19"/>
      <c r="OP142" s="19"/>
      <c r="OQ142" s="19"/>
      <c r="OR142" s="19"/>
      <c r="OS142" s="19"/>
      <c r="OT142" s="19"/>
      <c r="OU142" s="19"/>
      <c r="OV142" s="19"/>
      <c r="OW142" s="19"/>
      <c r="OX142" s="19"/>
      <c r="OY142" s="19"/>
      <c r="OZ142" s="19"/>
      <c r="PA142" s="19"/>
      <c r="PB142" s="19"/>
      <c r="PC142" s="19"/>
      <c r="PD142" s="19"/>
      <c r="PE142" s="19"/>
      <c r="PF142" s="19"/>
      <c r="PG142" s="19"/>
      <c r="PH142" s="19"/>
      <c r="PI142" s="19"/>
      <c r="PJ142" s="19"/>
      <c r="PK142" s="19"/>
      <c r="PL142" s="19"/>
      <c r="PM142" s="19"/>
      <c r="PN142" s="19"/>
      <c r="PO142" s="19"/>
      <c r="PP142" s="19"/>
      <c r="PQ142" s="19"/>
      <c r="PR142" s="19"/>
      <c r="PS142" s="19"/>
      <c r="PT142" s="8"/>
    </row>
    <row r="143" spans="2:436" x14ac:dyDescent="0.2">
      <c r="B143" s="6" t="s">
        <v>230</v>
      </c>
      <c r="C143" s="19">
        <v>0.109</v>
      </c>
      <c r="D143" s="19">
        <v>0.108</v>
      </c>
      <c r="E143" s="19">
        <v>0.108</v>
      </c>
      <c r="F143" s="19">
        <v>0.108</v>
      </c>
      <c r="G143" s="19">
        <v>0.108</v>
      </c>
      <c r="H143" s="19">
        <v>0.108</v>
      </c>
      <c r="I143" s="19">
        <v>0.108</v>
      </c>
      <c r="J143" s="19">
        <v>0.108</v>
      </c>
      <c r="K143" s="19">
        <v>0.108</v>
      </c>
      <c r="L143" s="19">
        <v>0.108</v>
      </c>
      <c r="M143" s="19">
        <v>0.108</v>
      </c>
      <c r="N143" s="19">
        <v>0.108</v>
      </c>
      <c r="O143" s="19">
        <v>0.108</v>
      </c>
      <c r="P143" s="19">
        <v>0.108</v>
      </c>
      <c r="Q143" s="19">
        <v>0.109</v>
      </c>
      <c r="R143" s="19">
        <v>0.109</v>
      </c>
      <c r="S143" s="19">
        <v>0.109</v>
      </c>
      <c r="T143" s="19">
        <v>0.109</v>
      </c>
      <c r="U143" s="19">
        <v>0.109</v>
      </c>
      <c r="V143" s="19">
        <v>0.11</v>
      </c>
      <c r="W143" s="19">
        <v>0.11</v>
      </c>
      <c r="X143" s="19">
        <v>0.11</v>
      </c>
      <c r="Y143" s="19">
        <v>0.11</v>
      </c>
      <c r="Z143" s="19">
        <v>0.11</v>
      </c>
      <c r="AA143" s="19">
        <v>0.11</v>
      </c>
      <c r="AB143" s="19">
        <v>0.111</v>
      </c>
      <c r="AC143" s="19">
        <v>0.111</v>
      </c>
      <c r="AD143" s="19">
        <v>0.111</v>
      </c>
      <c r="AE143" s="19">
        <v>0.111</v>
      </c>
      <c r="AF143" s="19">
        <v>0.112</v>
      </c>
      <c r="AG143" s="19">
        <v>0.112</v>
      </c>
      <c r="AH143" s="19">
        <v>0.112</v>
      </c>
      <c r="AI143" s="19">
        <v>0.113</v>
      </c>
      <c r="AJ143" s="19">
        <v>0.113</v>
      </c>
      <c r="AK143" s="19">
        <v>0.113</v>
      </c>
      <c r="AL143" s="19">
        <v>0.114</v>
      </c>
      <c r="AM143" s="19">
        <v>0.114</v>
      </c>
      <c r="AN143" s="19">
        <v>0.115</v>
      </c>
      <c r="AO143" s="19">
        <v>0.115</v>
      </c>
      <c r="AP143" s="19">
        <v>0.11600000000000001</v>
      </c>
      <c r="AQ143" s="19">
        <v>0.11600000000000001</v>
      </c>
      <c r="AR143" s="19">
        <v>0.11700000000000001</v>
      </c>
      <c r="AS143" s="19">
        <v>0.11700000000000001</v>
      </c>
      <c r="AT143" s="19">
        <v>0.11799999999999999</v>
      </c>
      <c r="AU143" s="19">
        <v>0.11799999999999999</v>
      </c>
      <c r="AV143" s="19">
        <v>0.11899999999999999</v>
      </c>
      <c r="AW143" s="19">
        <v>0.11899999999999999</v>
      </c>
      <c r="AX143" s="19">
        <v>0.12</v>
      </c>
      <c r="AY143" s="19">
        <v>0.121</v>
      </c>
      <c r="AZ143" s="19">
        <v>0.121</v>
      </c>
      <c r="BA143" s="19">
        <v>0.122</v>
      </c>
      <c r="BB143" s="19">
        <v>0.123</v>
      </c>
      <c r="BC143" s="19">
        <v>0.124</v>
      </c>
      <c r="BD143" s="19">
        <v>0.125</v>
      </c>
      <c r="BE143" s="19">
        <v>0.126</v>
      </c>
      <c r="BF143" s="19">
        <v>0.127</v>
      </c>
      <c r="BG143" s="19">
        <v>0.128</v>
      </c>
      <c r="BH143" s="19">
        <v>0.129</v>
      </c>
      <c r="BI143" s="19">
        <v>0.13</v>
      </c>
      <c r="BJ143" s="19">
        <v>0.13100000000000001</v>
      </c>
      <c r="BK143" s="19">
        <v>0.13200000000000001</v>
      </c>
      <c r="BL143" s="19">
        <v>0.13400000000000001</v>
      </c>
      <c r="BM143" s="19">
        <v>0.13500000000000001</v>
      </c>
      <c r="BN143" s="19">
        <v>0.13600000000000001</v>
      </c>
      <c r="BO143" s="19">
        <v>0.13700000000000001</v>
      </c>
      <c r="BP143" s="19">
        <v>0.13900000000000001</v>
      </c>
      <c r="BQ143" s="19">
        <v>0.14000000000000001</v>
      </c>
      <c r="BR143" s="19">
        <v>0.14199999999999999</v>
      </c>
      <c r="BS143" s="19">
        <v>0.14299999999999999</v>
      </c>
      <c r="BT143" s="19">
        <v>0.14499999999999999</v>
      </c>
      <c r="BU143" s="19">
        <v>0.14699999999999999</v>
      </c>
      <c r="BV143" s="19">
        <v>0.14899999999999999</v>
      </c>
      <c r="BW143" s="19">
        <v>0.151</v>
      </c>
      <c r="BX143" s="19">
        <v>0.153</v>
      </c>
      <c r="BY143" s="19">
        <v>0.155</v>
      </c>
      <c r="BZ143" s="19">
        <v>0.157</v>
      </c>
      <c r="CA143" s="19">
        <v>0.159</v>
      </c>
      <c r="CB143" s="19">
        <v>0.16200000000000001</v>
      </c>
      <c r="CC143" s="19">
        <v>0.16400000000000001</v>
      </c>
      <c r="CD143" s="19">
        <v>0.16700000000000001</v>
      </c>
      <c r="CE143" s="19">
        <v>0.17</v>
      </c>
      <c r="CF143" s="19">
        <v>0.17199999999999999</v>
      </c>
      <c r="CG143" s="19">
        <v>0.17499999999999999</v>
      </c>
      <c r="CH143" s="19">
        <v>0.17799999999999999</v>
      </c>
      <c r="CI143" s="19">
        <v>0.182</v>
      </c>
      <c r="CJ143" s="19">
        <v>0.185</v>
      </c>
      <c r="CK143" s="19">
        <v>0.189</v>
      </c>
      <c r="CL143" s="19">
        <v>0.193</v>
      </c>
      <c r="CM143" s="19">
        <v>0.19600000000000001</v>
      </c>
      <c r="CN143" s="19">
        <v>0.2</v>
      </c>
      <c r="CO143" s="19">
        <v>0.20499999999999999</v>
      </c>
      <c r="CP143" s="19">
        <v>0.20899999999999999</v>
      </c>
      <c r="CQ143" s="19">
        <v>0.214</v>
      </c>
      <c r="CR143" s="19">
        <v>0.218</v>
      </c>
      <c r="CS143" s="19">
        <v>0.22500000000000001</v>
      </c>
      <c r="CT143" s="19">
        <v>0.22900000000000001</v>
      </c>
      <c r="CU143" s="19">
        <v>0.23400000000000001</v>
      </c>
      <c r="CV143" s="19">
        <v>0.24</v>
      </c>
      <c r="CW143" s="19">
        <v>0.247</v>
      </c>
      <c r="CX143" s="19">
        <v>0.253</v>
      </c>
      <c r="CY143" s="19">
        <v>0.25900000000000001</v>
      </c>
      <c r="CZ143" s="19">
        <v>0.26600000000000001</v>
      </c>
      <c r="DA143" s="19">
        <v>0.27400000000000002</v>
      </c>
      <c r="DB143" s="19">
        <v>0.28100000000000003</v>
      </c>
      <c r="DC143" s="19">
        <v>0.28799999999999998</v>
      </c>
      <c r="DD143" s="19">
        <v>0.29699999999999999</v>
      </c>
      <c r="DE143" s="19">
        <v>0.30599999999999999</v>
      </c>
      <c r="DF143" s="19">
        <v>0.314</v>
      </c>
      <c r="DG143" s="19">
        <v>0.32300000000000001</v>
      </c>
      <c r="DH143" s="19">
        <v>0.33300000000000002</v>
      </c>
      <c r="DI143" s="19">
        <v>0.34300000000000003</v>
      </c>
      <c r="DJ143" s="19">
        <v>0.35299999999999998</v>
      </c>
      <c r="DK143" s="19">
        <v>0.36199999999999999</v>
      </c>
      <c r="DL143" s="19">
        <v>0.375</v>
      </c>
      <c r="DM143" s="19">
        <v>0.38500000000000001</v>
      </c>
      <c r="DN143" s="19">
        <v>0.39700000000000002</v>
      </c>
      <c r="DO143" s="19">
        <v>0.40899999999999997</v>
      </c>
      <c r="DP143" s="19">
        <v>0.42199999999999999</v>
      </c>
      <c r="DQ143" s="19">
        <v>0.435</v>
      </c>
      <c r="DR143" s="19">
        <v>0.44800000000000001</v>
      </c>
      <c r="DS143" s="19">
        <v>0.46200000000000002</v>
      </c>
      <c r="DT143" s="19">
        <v>0.47599999999999998</v>
      </c>
      <c r="DU143" s="19">
        <v>0.48899999999999999</v>
      </c>
      <c r="DV143" s="19">
        <v>0.504</v>
      </c>
      <c r="DW143" s="19">
        <v>0.51900000000000002</v>
      </c>
      <c r="DX143" s="19">
        <v>0.53400000000000003</v>
      </c>
      <c r="DY143" s="19">
        <v>0.54900000000000004</v>
      </c>
      <c r="DZ143" s="19">
        <v>0.56399999999999995</v>
      </c>
      <c r="EA143" s="19">
        <v>0.58099999999999996</v>
      </c>
      <c r="EB143" s="19">
        <v>0.59899999999999998</v>
      </c>
      <c r="EC143" s="19">
        <v>0.61599999999999999</v>
      </c>
      <c r="ED143" s="19">
        <v>0.63100000000000001</v>
      </c>
      <c r="EE143" s="19">
        <v>0.64800000000000002</v>
      </c>
      <c r="EF143" s="19">
        <v>0.66400000000000003</v>
      </c>
      <c r="EG143" s="19">
        <v>0.68300000000000005</v>
      </c>
      <c r="EH143" s="19">
        <v>0.69799999999999995</v>
      </c>
      <c r="EI143" s="19">
        <v>0.71499999999999997</v>
      </c>
      <c r="EJ143" s="19">
        <v>0.73299999999999998</v>
      </c>
      <c r="EK143" s="19">
        <v>0.75</v>
      </c>
      <c r="EL143" s="19">
        <v>0.76700000000000002</v>
      </c>
      <c r="EM143" s="19">
        <v>0.78500000000000003</v>
      </c>
      <c r="EN143" s="19">
        <v>0.80200000000000005</v>
      </c>
      <c r="EO143" s="19">
        <v>0.82</v>
      </c>
      <c r="EP143" s="19">
        <v>0.83599999999999997</v>
      </c>
      <c r="EQ143" s="19">
        <v>0.85299999999999998</v>
      </c>
      <c r="ER143" s="19">
        <v>0.87</v>
      </c>
      <c r="ES143" s="19">
        <v>0.88700000000000001</v>
      </c>
      <c r="ET143" s="19">
        <v>0.90400000000000003</v>
      </c>
      <c r="EU143" s="19">
        <v>0.92100000000000004</v>
      </c>
      <c r="EV143" s="19">
        <v>0.93600000000000005</v>
      </c>
      <c r="EW143" s="19">
        <v>0.95299999999999996</v>
      </c>
      <c r="EX143" s="19">
        <v>0.97</v>
      </c>
      <c r="EY143" s="19">
        <v>0.98599999999999999</v>
      </c>
      <c r="EZ143" s="19">
        <v>1.0009999999999999</v>
      </c>
      <c r="FA143" s="19">
        <v>1.0169999999999999</v>
      </c>
      <c r="FB143" s="19">
        <v>1.0309999999999999</v>
      </c>
      <c r="FC143" s="19">
        <v>1.048</v>
      </c>
      <c r="FD143" s="19">
        <v>1.0620000000000001</v>
      </c>
      <c r="FE143" s="19">
        <v>1.077</v>
      </c>
      <c r="FF143" s="19">
        <v>1.091</v>
      </c>
      <c r="FG143" s="19">
        <v>1.1060000000000001</v>
      </c>
      <c r="FH143" s="19">
        <v>1.1200000000000001</v>
      </c>
      <c r="FI143" s="19">
        <v>1.133</v>
      </c>
      <c r="FJ143" s="19">
        <v>1.147</v>
      </c>
      <c r="FK143" s="19">
        <v>1.1599999999999999</v>
      </c>
      <c r="FL143" s="19">
        <v>1.1739999999999999</v>
      </c>
      <c r="FM143" s="19">
        <v>1.1859999999999999</v>
      </c>
      <c r="FN143" s="19">
        <v>1.1990000000000001</v>
      </c>
      <c r="FO143" s="19">
        <v>1.212</v>
      </c>
      <c r="FP143" s="19">
        <v>1.224</v>
      </c>
      <c r="FQ143" s="19">
        <v>1.2370000000000001</v>
      </c>
      <c r="FR143" s="19">
        <v>1.2490000000000001</v>
      </c>
      <c r="FS143" s="19">
        <v>1.26</v>
      </c>
      <c r="FT143" s="19">
        <v>1.2709999999999999</v>
      </c>
      <c r="FU143" s="19">
        <v>1.2809999999999999</v>
      </c>
      <c r="FV143" s="19">
        <v>1.2929999999999999</v>
      </c>
      <c r="FW143" s="19">
        <v>1.304</v>
      </c>
      <c r="FX143" s="19">
        <v>1.3129999999999999</v>
      </c>
      <c r="FY143" s="19">
        <v>1.3220000000000001</v>
      </c>
      <c r="FZ143" s="19">
        <v>1.331</v>
      </c>
      <c r="GA143" s="19">
        <v>1.339</v>
      </c>
      <c r="GB143" s="19">
        <v>1.3460000000000001</v>
      </c>
      <c r="GC143" s="19">
        <v>1.353</v>
      </c>
      <c r="GD143" s="19">
        <v>1.3580000000000001</v>
      </c>
      <c r="GE143" s="19">
        <v>1.363</v>
      </c>
      <c r="GF143" s="19">
        <v>1.3680000000000001</v>
      </c>
      <c r="GG143" s="19">
        <v>1.373</v>
      </c>
      <c r="GH143" s="19">
        <v>1.3759999999999999</v>
      </c>
      <c r="GI143" s="19">
        <v>1.38</v>
      </c>
      <c r="GJ143" s="19">
        <v>1.383</v>
      </c>
      <c r="GK143" s="19">
        <v>1.3859999999999999</v>
      </c>
      <c r="GL143" s="19">
        <v>1.389</v>
      </c>
      <c r="GM143" s="19">
        <v>1.391</v>
      </c>
      <c r="GN143" s="19">
        <v>1.393</v>
      </c>
      <c r="GO143" s="19">
        <v>1.395</v>
      </c>
      <c r="GP143" s="19">
        <v>1.397</v>
      </c>
      <c r="GQ143" s="19">
        <v>1.399</v>
      </c>
      <c r="GR143" s="19">
        <v>1.401</v>
      </c>
      <c r="GS143" s="19">
        <v>1.4019999999999999</v>
      </c>
      <c r="GT143" s="19">
        <v>1.403</v>
      </c>
      <c r="GU143" s="19">
        <v>1.405</v>
      </c>
      <c r="GV143" s="19">
        <v>1.405</v>
      </c>
      <c r="GW143" s="19">
        <v>1.4059999999999999</v>
      </c>
      <c r="GX143" s="19">
        <v>1.407</v>
      </c>
      <c r="GY143" s="19">
        <v>1.409</v>
      </c>
      <c r="GZ143" s="19">
        <v>1.409</v>
      </c>
      <c r="HA143" s="19">
        <v>1.41</v>
      </c>
      <c r="HB143" s="19">
        <v>1.411</v>
      </c>
      <c r="HC143" s="19">
        <v>1.411</v>
      </c>
      <c r="HD143" s="19">
        <v>1.4119999999999999</v>
      </c>
      <c r="HE143" s="19">
        <v>1.4119999999999999</v>
      </c>
      <c r="HF143" s="19">
        <v>1.413</v>
      </c>
      <c r="HG143" s="19">
        <v>1.4139999999999999</v>
      </c>
      <c r="HH143" s="19">
        <v>1.4139999999999999</v>
      </c>
      <c r="HI143" s="19">
        <v>1.415</v>
      </c>
      <c r="HJ143" s="19">
        <v>1.4159999999999999</v>
      </c>
      <c r="HK143" s="19">
        <v>1.4159999999999999</v>
      </c>
      <c r="HL143" s="19">
        <v>1.4159999999999999</v>
      </c>
      <c r="HM143" s="19">
        <v>1.417</v>
      </c>
      <c r="HN143" s="19">
        <v>1.417</v>
      </c>
      <c r="HO143" s="19">
        <v>1.417</v>
      </c>
      <c r="HP143" s="19">
        <v>1.4179999999999999</v>
      </c>
      <c r="HQ143" s="19">
        <v>1.4179999999999999</v>
      </c>
      <c r="HR143" s="19">
        <v>1.4179999999999999</v>
      </c>
      <c r="HS143" s="19">
        <v>1.419</v>
      </c>
      <c r="HT143" s="19">
        <v>1.419</v>
      </c>
      <c r="HU143" s="19">
        <v>1.419</v>
      </c>
      <c r="HV143" s="19">
        <v>1.419</v>
      </c>
      <c r="HW143" s="19">
        <v>1.42</v>
      </c>
      <c r="HX143" s="19">
        <v>1.42</v>
      </c>
      <c r="HY143" s="19">
        <v>1.42</v>
      </c>
      <c r="HZ143" s="19">
        <v>1.421</v>
      </c>
      <c r="IA143" s="19">
        <v>1.421</v>
      </c>
      <c r="IB143" s="19">
        <v>1.421</v>
      </c>
      <c r="IC143" s="19">
        <v>1.421</v>
      </c>
      <c r="ID143" s="19">
        <v>1.4219999999999999</v>
      </c>
      <c r="IE143" s="19">
        <v>1.4219999999999999</v>
      </c>
      <c r="IF143" s="19">
        <v>1.4219999999999999</v>
      </c>
      <c r="IG143" s="19">
        <v>1.4219999999999999</v>
      </c>
      <c r="IH143" s="19">
        <v>1.423</v>
      </c>
      <c r="II143" s="19">
        <v>1.423</v>
      </c>
      <c r="IJ143" s="19">
        <v>1.423</v>
      </c>
      <c r="IK143" s="19">
        <v>1.423</v>
      </c>
      <c r="IL143" s="19">
        <v>1.423</v>
      </c>
      <c r="IM143" s="19">
        <v>1.4239999999999999</v>
      </c>
      <c r="IN143" s="19">
        <v>1.4239999999999999</v>
      </c>
      <c r="IO143" s="19">
        <v>1.4239999999999999</v>
      </c>
      <c r="IP143" s="19">
        <v>1.4239999999999999</v>
      </c>
      <c r="IQ143" s="19">
        <v>1.4239999999999999</v>
      </c>
      <c r="IR143" s="19">
        <v>1.4239999999999999</v>
      </c>
      <c r="IS143" s="19">
        <v>1.4239999999999999</v>
      </c>
      <c r="IT143" s="19">
        <v>1.425</v>
      </c>
      <c r="IU143" s="19">
        <v>1.425</v>
      </c>
      <c r="IV143" s="19">
        <v>1.425</v>
      </c>
      <c r="IW143" s="19">
        <v>1.425</v>
      </c>
      <c r="IX143" s="19">
        <v>1.425</v>
      </c>
      <c r="IY143" s="19">
        <v>1.4259999999999999</v>
      </c>
      <c r="IZ143" s="19">
        <v>1.4259999999999999</v>
      </c>
      <c r="JA143" s="19">
        <v>1.4259999999999999</v>
      </c>
      <c r="JB143" s="19">
        <v>1.4259999999999999</v>
      </c>
      <c r="JC143" s="19">
        <v>1.4259999999999999</v>
      </c>
      <c r="JD143" s="19">
        <v>1.4259999999999999</v>
      </c>
      <c r="JE143" s="19"/>
      <c r="JF143" s="19"/>
      <c r="JG143" s="19"/>
      <c r="JH143" s="19"/>
      <c r="JI143" s="19"/>
      <c r="JJ143" s="19"/>
      <c r="JK143" s="19"/>
      <c r="JL143" s="19"/>
      <c r="JM143" s="19"/>
      <c r="JN143" s="19"/>
      <c r="JO143" s="19"/>
      <c r="JP143" s="19"/>
      <c r="JQ143" s="19"/>
      <c r="JR143" s="19"/>
      <c r="JS143" s="19"/>
      <c r="JT143" s="19"/>
      <c r="JU143" s="19"/>
      <c r="JV143" s="19"/>
      <c r="JW143" s="19"/>
      <c r="JX143" s="19"/>
      <c r="JY143" s="19"/>
      <c r="JZ143" s="19"/>
      <c r="KA143" s="19"/>
      <c r="KB143" s="19"/>
      <c r="KC143" s="19"/>
      <c r="KD143" s="19"/>
      <c r="KE143" s="19"/>
      <c r="KF143" s="19"/>
      <c r="KG143" s="19"/>
      <c r="KH143" s="19"/>
      <c r="KI143" s="19"/>
      <c r="KJ143" s="19"/>
      <c r="KK143" s="19"/>
      <c r="KL143" s="19"/>
      <c r="KM143" s="19"/>
      <c r="KN143" s="19"/>
      <c r="KO143" s="19"/>
      <c r="KP143" s="19"/>
      <c r="KQ143" s="19"/>
      <c r="KR143" s="19"/>
      <c r="KS143" s="19"/>
      <c r="KT143" s="19"/>
      <c r="KU143" s="19"/>
      <c r="KV143" s="19"/>
      <c r="KW143" s="19"/>
      <c r="KX143" s="19"/>
      <c r="KY143" s="19"/>
      <c r="KZ143" s="19"/>
      <c r="LA143" s="19"/>
      <c r="LB143" s="19"/>
      <c r="LC143" s="19"/>
      <c r="LD143" s="19"/>
      <c r="LE143" s="19"/>
      <c r="LF143" s="19"/>
      <c r="LG143" s="19"/>
      <c r="LH143" s="19"/>
      <c r="LI143" s="19"/>
      <c r="LJ143" s="19"/>
      <c r="LK143" s="19"/>
      <c r="LL143" s="19"/>
      <c r="LM143" s="19"/>
      <c r="LN143" s="19"/>
      <c r="LO143" s="19"/>
      <c r="LP143" s="19"/>
      <c r="LQ143" s="19"/>
      <c r="LR143" s="19"/>
      <c r="LS143" s="19"/>
      <c r="LT143" s="19"/>
      <c r="LU143" s="19"/>
      <c r="LV143" s="19"/>
      <c r="LW143" s="19"/>
      <c r="LX143" s="19"/>
      <c r="LY143" s="19"/>
      <c r="LZ143" s="19"/>
      <c r="MA143" s="19"/>
      <c r="MB143" s="19"/>
      <c r="MC143" s="19"/>
      <c r="MD143" s="19"/>
      <c r="ME143" s="19"/>
      <c r="MF143" s="19"/>
      <c r="MG143" s="19"/>
      <c r="MH143" s="19"/>
      <c r="MI143" s="19"/>
      <c r="MJ143" s="19"/>
      <c r="MK143" s="19"/>
      <c r="ML143" s="19"/>
      <c r="MM143" s="19"/>
      <c r="MN143" s="19"/>
      <c r="MO143" s="19"/>
      <c r="MP143" s="19"/>
      <c r="MQ143" s="19"/>
      <c r="MR143" s="19"/>
      <c r="MS143" s="19"/>
      <c r="MT143" s="19"/>
      <c r="MU143" s="19"/>
      <c r="MV143" s="19"/>
      <c r="MW143" s="19"/>
      <c r="MX143" s="19"/>
      <c r="MY143" s="19"/>
      <c r="MZ143" s="19"/>
      <c r="NA143" s="19"/>
      <c r="NB143" s="19"/>
      <c r="NC143" s="19"/>
      <c r="ND143" s="19"/>
      <c r="NE143" s="19"/>
      <c r="NF143" s="19"/>
      <c r="NG143" s="19"/>
      <c r="NH143" s="19"/>
      <c r="NI143" s="19"/>
      <c r="NJ143" s="19"/>
      <c r="NK143" s="19"/>
      <c r="NL143" s="19"/>
      <c r="NM143" s="19"/>
      <c r="NN143" s="19"/>
      <c r="NO143" s="19"/>
      <c r="NP143" s="19"/>
      <c r="NQ143" s="19"/>
      <c r="NR143" s="19"/>
      <c r="NS143" s="19"/>
      <c r="NT143" s="19"/>
      <c r="NU143" s="19"/>
      <c r="NV143" s="19"/>
      <c r="NW143" s="19"/>
      <c r="NX143" s="19"/>
      <c r="NY143" s="19"/>
      <c r="NZ143" s="19"/>
      <c r="OA143" s="19"/>
      <c r="OB143" s="19"/>
      <c r="OC143" s="19"/>
      <c r="OD143" s="19"/>
      <c r="OE143" s="19"/>
      <c r="OF143" s="19"/>
      <c r="OG143" s="19"/>
      <c r="OH143" s="19"/>
      <c r="OI143" s="19"/>
      <c r="OJ143" s="19"/>
      <c r="OK143" s="19"/>
      <c r="OL143" s="19"/>
      <c r="OM143" s="19"/>
      <c r="ON143" s="19"/>
      <c r="OO143" s="19"/>
      <c r="OP143" s="19"/>
      <c r="OQ143" s="19"/>
      <c r="OR143" s="19"/>
      <c r="OS143" s="19"/>
      <c r="OT143" s="19"/>
      <c r="OU143" s="19"/>
      <c r="OV143" s="19"/>
      <c r="OW143" s="19"/>
      <c r="OX143" s="19"/>
      <c r="OY143" s="19"/>
      <c r="OZ143" s="19"/>
      <c r="PA143" s="19"/>
      <c r="PB143" s="19"/>
      <c r="PC143" s="19"/>
      <c r="PD143" s="19"/>
      <c r="PE143" s="19"/>
      <c r="PF143" s="19"/>
      <c r="PG143" s="19"/>
      <c r="PH143" s="19"/>
      <c r="PI143" s="19"/>
      <c r="PJ143" s="19"/>
      <c r="PK143" s="19"/>
      <c r="PL143" s="19"/>
      <c r="PM143" s="19"/>
      <c r="PN143" s="19"/>
      <c r="PO143" s="19"/>
      <c r="PP143" s="19"/>
      <c r="PQ143" s="19"/>
      <c r="PR143" s="19"/>
      <c r="PS143" s="19"/>
      <c r="PT143" s="8"/>
    </row>
    <row r="144" spans="2:436" x14ac:dyDescent="0.2">
      <c r="B144" s="6" t="s">
        <v>231</v>
      </c>
      <c r="C144" s="19">
        <v>0.106</v>
      </c>
      <c r="D144" s="19">
        <v>0.106</v>
      </c>
      <c r="E144" s="19">
        <v>0.106</v>
      </c>
      <c r="F144" s="19">
        <v>0.107</v>
      </c>
      <c r="G144" s="19">
        <v>0.107</v>
      </c>
      <c r="H144" s="19">
        <v>0.107</v>
      </c>
      <c r="I144" s="19">
        <v>0.106</v>
      </c>
      <c r="J144" s="19">
        <v>0.107</v>
      </c>
      <c r="K144" s="19">
        <v>0.107</v>
      </c>
      <c r="L144" s="19">
        <v>0.107</v>
      </c>
      <c r="M144" s="19">
        <v>0.107</v>
      </c>
      <c r="N144" s="19">
        <v>0.107</v>
      </c>
      <c r="O144" s="19">
        <v>0.107</v>
      </c>
      <c r="P144" s="19">
        <v>0.107</v>
      </c>
      <c r="Q144" s="19">
        <v>0.107</v>
      </c>
      <c r="R144" s="19">
        <v>0.107</v>
      </c>
      <c r="S144" s="19">
        <v>0.107</v>
      </c>
      <c r="T144" s="19">
        <v>0.107</v>
      </c>
      <c r="U144" s="19">
        <v>0.107</v>
      </c>
      <c r="V144" s="19">
        <v>0.107</v>
      </c>
      <c r="W144" s="19">
        <v>0.108</v>
      </c>
      <c r="X144" s="19">
        <v>0.108</v>
      </c>
      <c r="Y144" s="19">
        <v>0.108</v>
      </c>
      <c r="Z144" s="19">
        <v>0.108</v>
      </c>
      <c r="AA144" s="19">
        <v>0.108</v>
      </c>
      <c r="AB144" s="19">
        <v>0.108</v>
      </c>
      <c r="AC144" s="19">
        <v>0.108</v>
      </c>
      <c r="AD144" s="19">
        <v>0.109</v>
      </c>
      <c r="AE144" s="19">
        <v>0.109</v>
      </c>
      <c r="AF144" s="19">
        <v>0.109</v>
      </c>
      <c r="AG144" s="19">
        <v>0.109</v>
      </c>
      <c r="AH144" s="19">
        <v>0.11</v>
      </c>
      <c r="AI144" s="19">
        <v>0.11</v>
      </c>
      <c r="AJ144" s="19">
        <v>0.11</v>
      </c>
      <c r="AK144" s="19">
        <v>0.11</v>
      </c>
      <c r="AL144" s="19">
        <v>0.111</v>
      </c>
      <c r="AM144" s="19">
        <v>0.111</v>
      </c>
      <c r="AN144" s="19">
        <v>0.111</v>
      </c>
      <c r="AO144" s="19">
        <v>0.112</v>
      </c>
      <c r="AP144" s="19">
        <v>0.112</v>
      </c>
      <c r="AQ144" s="19">
        <v>0.112</v>
      </c>
      <c r="AR144" s="19">
        <v>0.113</v>
      </c>
      <c r="AS144" s="19">
        <v>0.113</v>
      </c>
      <c r="AT144" s="19">
        <v>0.114</v>
      </c>
      <c r="AU144" s="19">
        <v>0.114</v>
      </c>
      <c r="AV144" s="19">
        <v>0.115</v>
      </c>
      <c r="AW144" s="19">
        <v>0.115</v>
      </c>
      <c r="AX144" s="19">
        <v>0.11600000000000001</v>
      </c>
      <c r="AY144" s="19">
        <v>0.11600000000000001</v>
      </c>
      <c r="AZ144" s="19">
        <v>0.11700000000000001</v>
      </c>
      <c r="BA144" s="19">
        <v>0.11799999999999999</v>
      </c>
      <c r="BB144" s="19">
        <v>0.11799999999999999</v>
      </c>
      <c r="BC144" s="19">
        <v>0.11899999999999999</v>
      </c>
      <c r="BD144" s="19">
        <v>0.11899999999999999</v>
      </c>
      <c r="BE144" s="19">
        <v>0.12</v>
      </c>
      <c r="BF144" s="19">
        <v>0.121</v>
      </c>
      <c r="BG144" s="19">
        <v>0.122</v>
      </c>
      <c r="BH144" s="19">
        <v>0.123</v>
      </c>
      <c r="BI144" s="19">
        <v>0.123</v>
      </c>
      <c r="BJ144" s="19">
        <v>0.125</v>
      </c>
      <c r="BK144" s="19">
        <v>0.126</v>
      </c>
      <c r="BL144" s="19">
        <v>0.127</v>
      </c>
      <c r="BM144" s="19">
        <v>0.128</v>
      </c>
      <c r="BN144" s="19">
        <v>0.129</v>
      </c>
      <c r="BO144" s="19">
        <v>0.13</v>
      </c>
      <c r="BP144" s="19">
        <v>0.13100000000000001</v>
      </c>
      <c r="BQ144" s="19">
        <v>0.13300000000000001</v>
      </c>
      <c r="BR144" s="19">
        <v>0.13400000000000001</v>
      </c>
      <c r="BS144" s="19">
        <v>0.13600000000000001</v>
      </c>
      <c r="BT144" s="19">
        <v>0.13700000000000001</v>
      </c>
      <c r="BU144" s="19">
        <v>0.13800000000000001</v>
      </c>
      <c r="BV144" s="19">
        <v>0.14000000000000001</v>
      </c>
      <c r="BW144" s="19">
        <v>0.14199999999999999</v>
      </c>
      <c r="BX144" s="19">
        <v>0.14299999999999999</v>
      </c>
      <c r="BY144" s="19">
        <v>0.14499999999999999</v>
      </c>
      <c r="BZ144" s="19">
        <v>0.14699999999999999</v>
      </c>
      <c r="CA144" s="19">
        <v>0.14899999999999999</v>
      </c>
      <c r="CB144" s="19">
        <v>0.151</v>
      </c>
      <c r="CC144" s="19">
        <v>0.153</v>
      </c>
      <c r="CD144" s="19">
        <v>0.156</v>
      </c>
      <c r="CE144" s="19">
        <v>0.158</v>
      </c>
      <c r="CF144" s="19">
        <v>0.161</v>
      </c>
      <c r="CG144" s="19">
        <v>0.16300000000000001</v>
      </c>
      <c r="CH144" s="19">
        <v>0.16600000000000001</v>
      </c>
      <c r="CI144" s="19">
        <v>0.16900000000000001</v>
      </c>
      <c r="CJ144" s="19">
        <v>0.17199999999999999</v>
      </c>
      <c r="CK144" s="19">
        <v>0.17499999999999999</v>
      </c>
      <c r="CL144" s="19">
        <v>0.17799999999999999</v>
      </c>
      <c r="CM144" s="19">
        <v>0.18099999999999999</v>
      </c>
      <c r="CN144" s="19">
        <v>0.185</v>
      </c>
      <c r="CO144" s="19">
        <v>0.189</v>
      </c>
      <c r="CP144" s="19">
        <v>0.192</v>
      </c>
      <c r="CQ144" s="19">
        <v>0.19700000000000001</v>
      </c>
      <c r="CR144" s="19">
        <v>0.20100000000000001</v>
      </c>
      <c r="CS144" s="19">
        <v>0.20699999999999999</v>
      </c>
      <c r="CT144" s="19">
        <v>0.21</v>
      </c>
      <c r="CU144" s="19">
        <v>0.215</v>
      </c>
      <c r="CV144" s="19">
        <v>0.22</v>
      </c>
      <c r="CW144" s="19">
        <v>0.22500000000000001</v>
      </c>
      <c r="CX144" s="19">
        <v>0.23100000000000001</v>
      </c>
      <c r="CY144" s="19">
        <v>0.23699999999999999</v>
      </c>
      <c r="CZ144" s="19">
        <v>0.24299999999999999</v>
      </c>
      <c r="DA144" s="19">
        <v>0.249</v>
      </c>
      <c r="DB144" s="19">
        <v>0.255</v>
      </c>
      <c r="DC144" s="19">
        <v>0.26200000000000001</v>
      </c>
      <c r="DD144" s="19">
        <v>0.27</v>
      </c>
      <c r="DE144" s="19">
        <v>0.27800000000000002</v>
      </c>
      <c r="DF144" s="19">
        <v>0.28399999999999997</v>
      </c>
      <c r="DG144" s="19">
        <v>0.29199999999999998</v>
      </c>
      <c r="DH144" s="19">
        <v>0.30099999999999999</v>
      </c>
      <c r="DI144" s="19">
        <v>0.31</v>
      </c>
      <c r="DJ144" s="19">
        <v>0.31900000000000001</v>
      </c>
      <c r="DK144" s="19">
        <v>0.32700000000000001</v>
      </c>
      <c r="DL144" s="19">
        <v>0.33800000000000002</v>
      </c>
      <c r="DM144" s="19">
        <v>0.34699999999999998</v>
      </c>
      <c r="DN144" s="19">
        <v>0.35699999999999998</v>
      </c>
      <c r="DO144" s="19">
        <v>0.36899999999999999</v>
      </c>
      <c r="DP144" s="19">
        <v>0.379</v>
      </c>
      <c r="DQ144" s="19">
        <v>0.39200000000000002</v>
      </c>
      <c r="DR144" s="19">
        <v>0.40300000000000002</v>
      </c>
      <c r="DS144" s="19">
        <v>0.41599999999999998</v>
      </c>
      <c r="DT144" s="19">
        <v>0.42799999999999999</v>
      </c>
      <c r="DU144" s="19">
        <v>0.441</v>
      </c>
      <c r="DV144" s="19">
        <v>0.45400000000000001</v>
      </c>
      <c r="DW144" s="19">
        <v>0.46700000000000003</v>
      </c>
      <c r="DX144" s="19">
        <v>0.48</v>
      </c>
      <c r="DY144" s="19">
        <v>0.49399999999999999</v>
      </c>
      <c r="DZ144" s="19">
        <v>0.50900000000000001</v>
      </c>
      <c r="EA144" s="19">
        <v>0.52500000000000002</v>
      </c>
      <c r="EB144" s="19">
        <v>0.53900000000000003</v>
      </c>
      <c r="EC144" s="19">
        <v>0.55300000000000005</v>
      </c>
      <c r="ED144" s="19">
        <v>0.56899999999999995</v>
      </c>
      <c r="EE144" s="19">
        <v>0.58499999999999996</v>
      </c>
      <c r="EF144" s="19">
        <v>0.6</v>
      </c>
      <c r="EG144" s="19">
        <v>0.61699999999999999</v>
      </c>
      <c r="EH144" s="19">
        <v>0.63200000000000001</v>
      </c>
      <c r="EI144" s="19">
        <v>0.64900000000000002</v>
      </c>
      <c r="EJ144" s="19">
        <v>0.66600000000000004</v>
      </c>
      <c r="EK144" s="19">
        <v>0.68100000000000005</v>
      </c>
      <c r="EL144" s="19">
        <v>0.69899999999999995</v>
      </c>
      <c r="EM144" s="19">
        <v>0.71599999999999997</v>
      </c>
      <c r="EN144" s="19">
        <v>0.73199999999999998</v>
      </c>
      <c r="EO144" s="19">
        <v>0.749</v>
      </c>
      <c r="EP144" s="19">
        <v>0.76300000000000001</v>
      </c>
      <c r="EQ144" s="19">
        <v>0.78300000000000003</v>
      </c>
      <c r="ER144" s="19">
        <v>0.79800000000000004</v>
      </c>
      <c r="ES144" s="19">
        <v>0.81599999999999995</v>
      </c>
      <c r="ET144" s="19">
        <v>0.83299999999999996</v>
      </c>
      <c r="EU144" s="19">
        <v>0.84899999999999998</v>
      </c>
      <c r="EV144" s="19">
        <v>0.86299999999999999</v>
      </c>
      <c r="EW144" s="19">
        <v>0.88100000000000001</v>
      </c>
      <c r="EX144" s="19">
        <v>0.89700000000000002</v>
      </c>
      <c r="EY144" s="19">
        <v>0.91300000000000003</v>
      </c>
      <c r="EZ144" s="19">
        <v>0.92900000000000005</v>
      </c>
      <c r="FA144" s="19">
        <v>0.94599999999999995</v>
      </c>
      <c r="FB144" s="19">
        <v>0.95799999999999996</v>
      </c>
      <c r="FC144" s="19">
        <v>0.97599999999999998</v>
      </c>
      <c r="FD144" s="19">
        <v>0.99099999999999999</v>
      </c>
      <c r="FE144" s="19">
        <v>1.0069999999999999</v>
      </c>
      <c r="FF144" s="19">
        <v>1.0209999999999999</v>
      </c>
      <c r="FG144" s="19">
        <v>1.0369999999999999</v>
      </c>
      <c r="FH144" s="19">
        <v>1.0509999999999999</v>
      </c>
      <c r="FI144" s="19">
        <v>1.0649999999999999</v>
      </c>
      <c r="FJ144" s="19">
        <v>1.079</v>
      </c>
      <c r="FK144" s="19">
        <v>1.093</v>
      </c>
      <c r="FL144" s="19">
        <v>1.107</v>
      </c>
      <c r="FM144" s="19">
        <v>1.119</v>
      </c>
      <c r="FN144" s="19">
        <v>1.133</v>
      </c>
      <c r="FO144" s="19">
        <v>1.1459999999999999</v>
      </c>
      <c r="FP144" s="19">
        <v>1.1599999999999999</v>
      </c>
      <c r="FQ144" s="19">
        <v>1.173</v>
      </c>
      <c r="FR144" s="19">
        <v>1.1839999999999999</v>
      </c>
      <c r="FS144" s="19">
        <v>1.1970000000000001</v>
      </c>
      <c r="FT144" s="19">
        <v>1.2090000000000001</v>
      </c>
      <c r="FU144" s="19">
        <v>1.22</v>
      </c>
      <c r="FV144" s="19">
        <v>1.2330000000000001</v>
      </c>
      <c r="FW144" s="19">
        <v>1.2450000000000001</v>
      </c>
      <c r="FX144" s="19">
        <v>1.2529999999999999</v>
      </c>
      <c r="FY144" s="19">
        <v>1.2649999999999999</v>
      </c>
      <c r="FZ144" s="19">
        <v>1.274</v>
      </c>
      <c r="GA144" s="19">
        <v>1.284</v>
      </c>
      <c r="GB144" s="19">
        <v>1.292</v>
      </c>
      <c r="GC144" s="19">
        <v>1.3009999999999999</v>
      </c>
      <c r="GD144" s="19">
        <v>1.3080000000000001</v>
      </c>
      <c r="GE144" s="19">
        <v>1.3140000000000001</v>
      </c>
      <c r="GF144" s="19">
        <v>1.32</v>
      </c>
      <c r="GG144" s="19">
        <v>1.325</v>
      </c>
      <c r="GH144" s="19">
        <v>1.331</v>
      </c>
      <c r="GI144" s="19">
        <v>1.335</v>
      </c>
      <c r="GJ144" s="19">
        <v>1.339</v>
      </c>
      <c r="GK144" s="19">
        <v>1.343</v>
      </c>
      <c r="GL144" s="19">
        <v>1.347</v>
      </c>
      <c r="GM144" s="19">
        <v>1.35</v>
      </c>
      <c r="GN144" s="19">
        <v>1.353</v>
      </c>
      <c r="GO144" s="19">
        <v>1.357</v>
      </c>
      <c r="GP144" s="19">
        <v>1.359</v>
      </c>
      <c r="GQ144" s="19">
        <v>1.361</v>
      </c>
      <c r="GR144" s="19">
        <v>1.363</v>
      </c>
      <c r="GS144" s="19">
        <v>1.3640000000000001</v>
      </c>
      <c r="GT144" s="19">
        <v>1.3660000000000001</v>
      </c>
      <c r="GU144" s="19">
        <v>1.3680000000000001</v>
      </c>
      <c r="GV144" s="19">
        <v>1.37</v>
      </c>
      <c r="GW144" s="19">
        <v>1.371</v>
      </c>
      <c r="GX144" s="19">
        <v>1.373</v>
      </c>
      <c r="GY144" s="19">
        <v>1.3740000000000001</v>
      </c>
      <c r="GZ144" s="19">
        <v>1.375</v>
      </c>
      <c r="HA144" s="19">
        <v>1.3759999999999999</v>
      </c>
      <c r="HB144" s="19">
        <v>1.377</v>
      </c>
      <c r="HC144" s="19">
        <v>1.3779999999999999</v>
      </c>
      <c r="HD144" s="19">
        <v>1.379</v>
      </c>
      <c r="HE144" s="19">
        <v>1.379</v>
      </c>
      <c r="HF144" s="19">
        <v>1.379</v>
      </c>
      <c r="HG144" s="19">
        <v>1.381</v>
      </c>
      <c r="HH144" s="19">
        <v>1.3819999999999999</v>
      </c>
      <c r="HI144" s="19">
        <v>1.381</v>
      </c>
      <c r="HJ144" s="19">
        <v>1.383</v>
      </c>
      <c r="HK144" s="19">
        <v>1.3819999999999999</v>
      </c>
      <c r="HL144" s="19">
        <v>1.383</v>
      </c>
      <c r="HM144" s="19">
        <v>1.3839999999999999</v>
      </c>
      <c r="HN144" s="19">
        <v>1.3839999999999999</v>
      </c>
      <c r="HO144" s="19">
        <v>1.385</v>
      </c>
      <c r="HP144" s="19">
        <v>1.385</v>
      </c>
      <c r="HQ144" s="19">
        <v>1.3859999999999999</v>
      </c>
      <c r="HR144" s="19">
        <v>1.3859999999999999</v>
      </c>
      <c r="HS144" s="19">
        <v>1.387</v>
      </c>
      <c r="HT144" s="19">
        <v>1.387</v>
      </c>
      <c r="HU144" s="19">
        <v>1.3879999999999999</v>
      </c>
      <c r="HV144" s="19">
        <v>1.387</v>
      </c>
      <c r="HW144" s="19">
        <v>1.3879999999999999</v>
      </c>
      <c r="HX144" s="19">
        <v>1.389</v>
      </c>
      <c r="HY144" s="19">
        <v>1.389</v>
      </c>
      <c r="HZ144" s="19">
        <v>1.389</v>
      </c>
      <c r="IA144" s="19">
        <v>1.389</v>
      </c>
      <c r="IB144" s="19">
        <v>1.39</v>
      </c>
      <c r="IC144" s="19">
        <v>1.39</v>
      </c>
      <c r="ID144" s="19">
        <v>1.39</v>
      </c>
      <c r="IE144" s="19">
        <v>1.391</v>
      </c>
      <c r="IF144" s="19">
        <v>1.391</v>
      </c>
      <c r="IG144" s="19">
        <v>1.391</v>
      </c>
      <c r="IH144" s="19">
        <v>1.3919999999999999</v>
      </c>
      <c r="II144" s="19">
        <v>1.391</v>
      </c>
      <c r="IJ144" s="19">
        <v>1.3919999999999999</v>
      </c>
      <c r="IK144" s="19">
        <v>1.393</v>
      </c>
      <c r="IL144" s="19">
        <v>1.393</v>
      </c>
      <c r="IM144" s="19">
        <v>1.3919999999999999</v>
      </c>
      <c r="IN144" s="19">
        <v>1.3939999999999999</v>
      </c>
      <c r="IO144" s="19">
        <v>1.3939999999999999</v>
      </c>
      <c r="IP144" s="19">
        <v>1.3939999999999999</v>
      </c>
      <c r="IQ144" s="19">
        <v>1.393</v>
      </c>
      <c r="IR144" s="19">
        <v>1.3939999999999999</v>
      </c>
      <c r="IS144" s="19">
        <v>1.393</v>
      </c>
      <c r="IT144" s="19">
        <v>1.3939999999999999</v>
      </c>
      <c r="IU144" s="19">
        <v>1.3939999999999999</v>
      </c>
      <c r="IV144" s="19">
        <v>1.395</v>
      </c>
      <c r="IW144" s="19">
        <v>1.3939999999999999</v>
      </c>
      <c r="IX144" s="19">
        <v>1.395</v>
      </c>
      <c r="IY144" s="19">
        <v>1.3939999999999999</v>
      </c>
      <c r="IZ144" s="19">
        <v>1.395</v>
      </c>
      <c r="JA144" s="19">
        <v>1.395</v>
      </c>
      <c r="JB144" s="19">
        <v>1.395</v>
      </c>
      <c r="JC144" s="19">
        <v>1.395</v>
      </c>
      <c r="JD144" s="19">
        <v>1.395</v>
      </c>
      <c r="JE144" s="19"/>
      <c r="JF144" s="19"/>
      <c r="JG144" s="19"/>
      <c r="JH144" s="19"/>
      <c r="JI144" s="19"/>
      <c r="JJ144" s="19"/>
      <c r="JK144" s="19"/>
      <c r="JL144" s="19"/>
      <c r="JM144" s="19"/>
      <c r="JN144" s="19"/>
      <c r="JO144" s="19"/>
      <c r="JP144" s="19"/>
      <c r="JQ144" s="19"/>
      <c r="JR144" s="19"/>
      <c r="JS144" s="19"/>
      <c r="JT144" s="19"/>
      <c r="JU144" s="19"/>
      <c r="JV144" s="19"/>
      <c r="JW144" s="19"/>
      <c r="JX144" s="19"/>
      <c r="JY144" s="19"/>
      <c r="JZ144" s="19"/>
      <c r="KA144" s="19"/>
      <c r="KB144" s="19"/>
      <c r="KC144" s="19"/>
      <c r="KD144" s="19"/>
      <c r="KE144" s="19"/>
      <c r="KF144" s="19"/>
      <c r="KG144" s="19"/>
      <c r="KH144" s="19"/>
      <c r="KI144" s="19"/>
      <c r="KJ144" s="19"/>
      <c r="KK144" s="19"/>
      <c r="KL144" s="19"/>
      <c r="KM144" s="19"/>
      <c r="KN144" s="19"/>
      <c r="KO144" s="19"/>
      <c r="KP144" s="19"/>
      <c r="KQ144" s="19"/>
      <c r="KR144" s="19"/>
      <c r="KS144" s="19"/>
      <c r="KT144" s="19"/>
      <c r="KU144" s="19"/>
      <c r="KV144" s="19"/>
      <c r="KW144" s="19"/>
      <c r="KX144" s="19"/>
      <c r="KY144" s="19"/>
      <c r="KZ144" s="19"/>
      <c r="LA144" s="19"/>
      <c r="LB144" s="19"/>
      <c r="LC144" s="19"/>
      <c r="LD144" s="19"/>
      <c r="LE144" s="19"/>
      <c r="LF144" s="19"/>
      <c r="LG144" s="19"/>
      <c r="LH144" s="19"/>
      <c r="LI144" s="19"/>
      <c r="LJ144" s="19"/>
      <c r="LK144" s="19"/>
      <c r="LL144" s="19"/>
      <c r="LM144" s="19"/>
      <c r="LN144" s="19"/>
      <c r="LO144" s="19"/>
      <c r="LP144" s="19"/>
      <c r="LQ144" s="19"/>
      <c r="LR144" s="19"/>
      <c r="LS144" s="19"/>
      <c r="LT144" s="19"/>
      <c r="LU144" s="19"/>
      <c r="LV144" s="19"/>
      <c r="LW144" s="19"/>
      <c r="LX144" s="19"/>
      <c r="LY144" s="19"/>
      <c r="LZ144" s="19"/>
      <c r="MA144" s="19"/>
      <c r="MB144" s="19"/>
      <c r="MC144" s="19"/>
      <c r="MD144" s="19"/>
      <c r="ME144" s="19"/>
      <c r="MF144" s="19"/>
      <c r="MG144" s="19"/>
      <c r="MH144" s="19"/>
      <c r="MI144" s="19"/>
      <c r="MJ144" s="19"/>
      <c r="MK144" s="19"/>
      <c r="ML144" s="19"/>
      <c r="MM144" s="19"/>
      <c r="MN144" s="19"/>
      <c r="MO144" s="19"/>
      <c r="MP144" s="19"/>
      <c r="MQ144" s="19"/>
      <c r="MR144" s="19"/>
      <c r="MS144" s="19"/>
      <c r="MT144" s="19"/>
      <c r="MU144" s="19"/>
      <c r="MV144" s="19"/>
      <c r="MW144" s="19"/>
      <c r="MX144" s="19"/>
      <c r="MY144" s="19"/>
      <c r="MZ144" s="19"/>
      <c r="NA144" s="19"/>
      <c r="NB144" s="19"/>
      <c r="NC144" s="19"/>
      <c r="ND144" s="19"/>
      <c r="NE144" s="19"/>
      <c r="NF144" s="19"/>
      <c r="NG144" s="19"/>
      <c r="NH144" s="19"/>
      <c r="NI144" s="19"/>
      <c r="NJ144" s="19"/>
      <c r="NK144" s="19"/>
      <c r="NL144" s="19"/>
      <c r="NM144" s="19"/>
      <c r="NN144" s="19"/>
      <c r="NO144" s="19"/>
      <c r="NP144" s="19"/>
      <c r="NQ144" s="19"/>
      <c r="NR144" s="19"/>
      <c r="NS144" s="19"/>
      <c r="NT144" s="19"/>
      <c r="NU144" s="19"/>
      <c r="NV144" s="19"/>
      <c r="NW144" s="19"/>
      <c r="NX144" s="19"/>
      <c r="NY144" s="19"/>
      <c r="NZ144" s="19"/>
      <c r="OA144" s="19"/>
      <c r="OB144" s="19"/>
      <c r="OC144" s="19"/>
      <c r="OD144" s="19"/>
      <c r="OE144" s="19"/>
      <c r="OF144" s="19"/>
      <c r="OG144" s="19"/>
      <c r="OH144" s="19"/>
      <c r="OI144" s="19"/>
      <c r="OJ144" s="19"/>
      <c r="OK144" s="19"/>
      <c r="OL144" s="19"/>
      <c r="OM144" s="19"/>
      <c r="ON144" s="19"/>
      <c r="OO144" s="19"/>
      <c r="OP144" s="19"/>
      <c r="OQ144" s="19"/>
      <c r="OR144" s="19"/>
      <c r="OS144" s="19"/>
      <c r="OT144" s="19"/>
      <c r="OU144" s="19"/>
      <c r="OV144" s="19"/>
      <c r="OW144" s="19"/>
      <c r="OX144" s="19"/>
      <c r="OY144" s="19"/>
      <c r="OZ144" s="19"/>
      <c r="PA144" s="19"/>
      <c r="PB144" s="19"/>
      <c r="PC144" s="19"/>
      <c r="PD144" s="19"/>
      <c r="PE144" s="19"/>
      <c r="PF144" s="19"/>
      <c r="PG144" s="19"/>
      <c r="PH144" s="19"/>
      <c r="PI144" s="19"/>
      <c r="PJ144" s="19"/>
      <c r="PK144" s="19"/>
      <c r="PL144" s="19"/>
      <c r="PM144" s="19"/>
      <c r="PN144" s="19"/>
      <c r="PO144" s="19"/>
      <c r="PP144" s="19"/>
      <c r="PQ144" s="19"/>
      <c r="PR144" s="19"/>
      <c r="PS144" s="19"/>
      <c r="PT144" s="8"/>
    </row>
    <row r="145" spans="1:436" x14ac:dyDescent="0.2">
      <c r="B145" s="6" t="s">
        <v>232</v>
      </c>
      <c r="C145" s="19">
        <v>0.106</v>
      </c>
      <c r="D145" s="19">
        <v>0.107</v>
      </c>
      <c r="E145" s="19">
        <v>0.107</v>
      </c>
      <c r="F145" s="19">
        <v>0.107</v>
      </c>
      <c r="G145" s="19">
        <v>0.107</v>
      </c>
      <c r="H145" s="19">
        <v>0.107</v>
      </c>
      <c r="I145" s="19">
        <v>0.107</v>
      </c>
      <c r="J145" s="19">
        <v>0.107</v>
      </c>
      <c r="K145" s="19">
        <v>0.107</v>
      </c>
      <c r="L145" s="19">
        <v>0.107</v>
      </c>
      <c r="M145" s="19">
        <v>0.107</v>
      </c>
      <c r="N145" s="19">
        <v>0.107</v>
      </c>
      <c r="O145" s="19">
        <v>0.107</v>
      </c>
      <c r="P145" s="19">
        <v>0.107</v>
      </c>
      <c r="Q145" s="19">
        <v>0.108</v>
      </c>
      <c r="R145" s="19">
        <v>0.108</v>
      </c>
      <c r="S145" s="19">
        <v>0.108</v>
      </c>
      <c r="T145" s="19">
        <v>0.108</v>
      </c>
      <c r="U145" s="19">
        <v>0.109</v>
      </c>
      <c r="V145" s="19">
        <v>0.108</v>
      </c>
      <c r="W145" s="19">
        <v>0.109</v>
      </c>
      <c r="X145" s="19">
        <v>0.109</v>
      </c>
      <c r="Y145" s="19">
        <v>0.109</v>
      </c>
      <c r="Z145" s="19">
        <v>0.109</v>
      </c>
      <c r="AA145" s="19">
        <v>0.109</v>
      </c>
      <c r="AB145" s="19">
        <v>0.11</v>
      </c>
      <c r="AC145" s="19">
        <v>0.11</v>
      </c>
      <c r="AD145" s="19">
        <v>0.11</v>
      </c>
      <c r="AE145" s="19">
        <v>0.11</v>
      </c>
      <c r="AF145" s="19">
        <v>0.111</v>
      </c>
      <c r="AG145" s="19">
        <v>0.111</v>
      </c>
      <c r="AH145" s="19">
        <v>0.111</v>
      </c>
      <c r="AI145" s="19">
        <v>0.112</v>
      </c>
      <c r="AJ145" s="19">
        <v>0.112</v>
      </c>
      <c r="AK145" s="19">
        <v>0.112</v>
      </c>
      <c r="AL145" s="19">
        <v>0.112</v>
      </c>
      <c r="AM145" s="19">
        <v>0.113</v>
      </c>
      <c r="AN145" s="19">
        <v>0.113</v>
      </c>
      <c r="AO145" s="19">
        <v>0.114</v>
      </c>
      <c r="AP145" s="19">
        <v>0.114</v>
      </c>
      <c r="AQ145" s="19">
        <v>0.115</v>
      </c>
      <c r="AR145" s="19">
        <v>0.115</v>
      </c>
      <c r="AS145" s="19">
        <v>0.11600000000000001</v>
      </c>
      <c r="AT145" s="19">
        <v>0.11700000000000001</v>
      </c>
      <c r="AU145" s="19">
        <v>0.11700000000000001</v>
      </c>
      <c r="AV145" s="19">
        <v>0.11799999999999999</v>
      </c>
      <c r="AW145" s="19">
        <v>0.11799999999999999</v>
      </c>
      <c r="AX145" s="19">
        <v>0.11899999999999999</v>
      </c>
      <c r="AY145" s="19">
        <v>0.12</v>
      </c>
      <c r="AZ145" s="19">
        <v>0.12</v>
      </c>
      <c r="BA145" s="19">
        <v>0.121</v>
      </c>
      <c r="BB145" s="19">
        <v>0.122</v>
      </c>
      <c r="BC145" s="19">
        <v>0.123</v>
      </c>
      <c r="BD145" s="19">
        <v>0.124</v>
      </c>
      <c r="BE145" s="19">
        <v>0.125</v>
      </c>
      <c r="BF145" s="19">
        <v>0.126</v>
      </c>
      <c r="BG145" s="19">
        <v>0.127</v>
      </c>
      <c r="BH145" s="19">
        <v>0.128</v>
      </c>
      <c r="BI145" s="19">
        <v>0.129</v>
      </c>
      <c r="BJ145" s="19">
        <v>0.13</v>
      </c>
      <c r="BK145" s="19">
        <v>0.13100000000000001</v>
      </c>
      <c r="BL145" s="19">
        <v>0.13200000000000001</v>
      </c>
      <c r="BM145" s="19">
        <v>0.13300000000000001</v>
      </c>
      <c r="BN145" s="19">
        <v>0.13500000000000001</v>
      </c>
      <c r="BO145" s="19">
        <v>0.13600000000000001</v>
      </c>
      <c r="BP145" s="19">
        <v>0.13800000000000001</v>
      </c>
      <c r="BQ145" s="19">
        <v>0.13900000000000001</v>
      </c>
      <c r="BR145" s="19">
        <v>0.14099999999999999</v>
      </c>
      <c r="BS145" s="19">
        <v>0.14199999999999999</v>
      </c>
      <c r="BT145" s="19">
        <v>0.14399999999999999</v>
      </c>
      <c r="BU145" s="19">
        <v>0.14599999999999999</v>
      </c>
      <c r="BV145" s="19">
        <v>0.14799999999999999</v>
      </c>
      <c r="BW145" s="19">
        <v>0.15</v>
      </c>
      <c r="BX145" s="19">
        <v>0.152</v>
      </c>
      <c r="BY145" s="19">
        <v>0.154</v>
      </c>
      <c r="BZ145" s="19">
        <v>0.156</v>
      </c>
      <c r="CA145" s="19">
        <v>0.159</v>
      </c>
      <c r="CB145" s="19">
        <v>0.161</v>
      </c>
      <c r="CC145" s="19">
        <v>0.16400000000000001</v>
      </c>
      <c r="CD145" s="19">
        <v>0.16700000000000001</v>
      </c>
      <c r="CE145" s="19">
        <v>0.17</v>
      </c>
      <c r="CF145" s="19">
        <v>0.17199999999999999</v>
      </c>
      <c r="CG145" s="19">
        <v>0.17499999999999999</v>
      </c>
      <c r="CH145" s="19">
        <v>0.17899999999999999</v>
      </c>
      <c r="CI145" s="19">
        <v>0.182</v>
      </c>
      <c r="CJ145" s="19">
        <v>0.186</v>
      </c>
      <c r="CK145" s="19">
        <v>0.189</v>
      </c>
      <c r="CL145" s="19">
        <v>0.193</v>
      </c>
      <c r="CM145" s="19">
        <v>0.19700000000000001</v>
      </c>
      <c r="CN145" s="19">
        <v>0.20200000000000001</v>
      </c>
      <c r="CO145" s="19">
        <v>0.20599999999999999</v>
      </c>
      <c r="CP145" s="19">
        <v>0.21099999999999999</v>
      </c>
      <c r="CQ145" s="19">
        <v>0.215</v>
      </c>
      <c r="CR145" s="19">
        <v>0.221</v>
      </c>
      <c r="CS145" s="19">
        <v>0.22600000000000001</v>
      </c>
      <c r="CT145" s="19">
        <v>0.23100000000000001</v>
      </c>
      <c r="CU145" s="19">
        <v>0.23599999999999999</v>
      </c>
      <c r="CV145" s="19">
        <v>0.24299999999999999</v>
      </c>
      <c r="CW145" s="19">
        <v>0.249</v>
      </c>
      <c r="CX145" s="19">
        <v>0.255</v>
      </c>
      <c r="CY145" s="19">
        <v>0.26200000000000001</v>
      </c>
      <c r="CZ145" s="19">
        <v>0.27</v>
      </c>
      <c r="DA145" s="19">
        <v>0.27800000000000002</v>
      </c>
      <c r="DB145" s="19">
        <v>0.28399999999999997</v>
      </c>
      <c r="DC145" s="19">
        <v>0.29299999999999998</v>
      </c>
      <c r="DD145" s="19">
        <v>0.30099999999999999</v>
      </c>
      <c r="DE145" s="19">
        <v>0.31</v>
      </c>
      <c r="DF145" s="19">
        <v>0.31900000000000001</v>
      </c>
      <c r="DG145" s="19">
        <v>0.33</v>
      </c>
      <c r="DH145" s="19">
        <v>0.33900000000000002</v>
      </c>
      <c r="DI145" s="19">
        <v>0.34899999999999998</v>
      </c>
      <c r="DJ145" s="19">
        <v>0.36</v>
      </c>
      <c r="DK145" s="19">
        <v>0.37</v>
      </c>
      <c r="DL145" s="19">
        <v>0.38100000000000001</v>
      </c>
      <c r="DM145" s="19">
        <v>0.39400000000000002</v>
      </c>
      <c r="DN145" s="19">
        <v>0.40500000000000003</v>
      </c>
      <c r="DO145" s="19">
        <v>0.41799999999999998</v>
      </c>
      <c r="DP145" s="19">
        <v>0.43099999999999999</v>
      </c>
      <c r="DQ145" s="19">
        <v>0.44500000000000001</v>
      </c>
      <c r="DR145" s="19">
        <v>0.45800000000000002</v>
      </c>
      <c r="DS145" s="19">
        <v>0.47199999999999998</v>
      </c>
      <c r="DT145" s="19">
        <v>0.48699999999999999</v>
      </c>
      <c r="DU145" s="19">
        <v>0.501</v>
      </c>
      <c r="DV145" s="19">
        <v>0.51500000000000001</v>
      </c>
      <c r="DW145" s="19">
        <v>0.53</v>
      </c>
      <c r="DX145" s="19">
        <v>0.54600000000000004</v>
      </c>
      <c r="DY145" s="19">
        <v>0.56100000000000005</v>
      </c>
      <c r="DZ145" s="19">
        <v>0.57799999999999996</v>
      </c>
      <c r="EA145" s="19">
        <v>0.59299999999999997</v>
      </c>
      <c r="EB145" s="19">
        <v>0.60899999999999999</v>
      </c>
      <c r="EC145" s="19">
        <v>0.626</v>
      </c>
      <c r="ED145" s="19">
        <v>0.64300000000000002</v>
      </c>
      <c r="EE145" s="19">
        <v>0.65800000000000003</v>
      </c>
      <c r="EF145" s="19">
        <v>0.67600000000000005</v>
      </c>
      <c r="EG145" s="19">
        <v>0.69199999999999995</v>
      </c>
      <c r="EH145" s="19">
        <v>0.70899999999999996</v>
      </c>
      <c r="EI145" s="19">
        <v>0.72599999999999998</v>
      </c>
      <c r="EJ145" s="19">
        <v>0.74399999999999999</v>
      </c>
      <c r="EK145" s="19">
        <v>0.76</v>
      </c>
      <c r="EL145" s="19">
        <v>0.77600000000000002</v>
      </c>
      <c r="EM145" s="19">
        <v>0.79500000000000004</v>
      </c>
      <c r="EN145" s="19">
        <v>0.81</v>
      </c>
      <c r="EO145" s="19">
        <v>0.82699999999999996</v>
      </c>
      <c r="EP145" s="19">
        <v>0.84399999999999997</v>
      </c>
      <c r="EQ145" s="19">
        <v>0.86199999999999999</v>
      </c>
      <c r="ER145" s="19">
        <v>0.877</v>
      </c>
      <c r="ES145" s="19">
        <v>0.89300000000000002</v>
      </c>
      <c r="ET145" s="19">
        <v>0.90900000000000003</v>
      </c>
      <c r="EU145" s="19">
        <v>0.92500000000000004</v>
      </c>
      <c r="EV145" s="19">
        <v>0.94199999999999995</v>
      </c>
      <c r="EW145" s="19">
        <v>0.95799999999999996</v>
      </c>
      <c r="EX145" s="19">
        <v>0.97399999999999998</v>
      </c>
      <c r="EY145" s="19">
        <v>0.98799999999999999</v>
      </c>
      <c r="EZ145" s="19">
        <v>1.0029999999999999</v>
      </c>
      <c r="FA145" s="19">
        <v>1.018</v>
      </c>
      <c r="FB145" s="19">
        <v>1.0329999999999999</v>
      </c>
      <c r="FC145" s="19">
        <v>1.048</v>
      </c>
      <c r="FD145" s="19">
        <v>1.0640000000000001</v>
      </c>
      <c r="FE145" s="19">
        <v>1.077</v>
      </c>
      <c r="FF145" s="19">
        <v>1.091</v>
      </c>
      <c r="FG145" s="19">
        <v>1.1060000000000001</v>
      </c>
      <c r="FH145" s="19">
        <v>1.1200000000000001</v>
      </c>
      <c r="FI145" s="19">
        <v>1.133</v>
      </c>
      <c r="FJ145" s="19">
        <v>1.1459999999999999</v>
      </c>
      <c r="FK145" s="19">
        <v>1.1599999999999999</v>
      </c>
      <c r="FL145" s="19">
        <v>1.1719999999999999</v>
      </c>
      <c r="FM145" s="19">
        <v>1.1850000000000001</v>
      </c>
      <c r="FN145" s="19">
        <v>1.1970000000000001</v>
      </c>
      <c r="FO145" s="19">
        <v>1.208</v>
      </c>
      <c r="FP145" s="19">
        <v>1.22</v>
      </c>
      <c r="FQ145" s="19">
        <v>1.232</v>
      </c>
      <c r="FR145" s="19">
        <v>1.2450000000000001</v>
      </c>
      <c r="FS145" s="19">
        <v>1.2549999999999999</v>
      </c>
      <c r="FT145" s="19">
        <v>1.266</v>
      </c>
      <c r="FU145" s="19">
        <v>1.2769999999999999</v>
      </c>
      <c r="FV145" s="19">
        <v>1.288</v>
      </c>
      <c r="FW145" s="19">
        <v>1.298</v>
      </c>
      <c r="FX145" s="19">
        <v>1.3080000000000001</v>
      </c>
      <c r="FY145" s="19">
        <v>1.3169999999999999</v>
      </c>
      <c r="FZ145" s="19">
        <v>1.3260000000000001</v>
      </c>
      <c r="GA145" s="19">
        <v>1.333</v>
      </c>
      <c r="GB145" s="19">
        <v>1.34</v>
      </c>
      <c r="GC145" s="19">
        <v>1.3460000000000001</v>
      </c>
      <c r="GD145" s="19">
        <v>1.3520000000000001</v>
      </c>
      <c r="GE145" s="19">
        <v>1.3580000000000001</v>
      </c>
      <c r="GF145" s="19">
        <v>1.3620000000000001</v>
      </c>
      <c r="GG145" s="19">
        <v>1.367</v>
      </c>
      <c r="GH145" s="19">
        <v>1.371</v>
      </c>
      <c r="GI145" s="19">
        <v>1.3740000000000001</v>
      </c>
      <c r="GJ145" s="19">
        <v>1.3779999999999999</v>
      </c>
      <c r="GK145" s="19">
        <v>1.38</v>
      </c>
      <c r="GL145" s="19">
        <v>1.383</v>
      </c>
      <c r="GM145" s="19">
        <v>1.385</v>
      </c>
      <c r="GN145" s="19">
        <v>1.387</v>
      </c>
      <c r="GO145" s="19">
        <v>1.389</v>
      </c>
      <c r="GP145" s="19">
        <v>1.391</v>
      </c>
      <c r="GQ145" s="19">
        <v>1.393</v>
      </c>
      <c r="GR145" s="19">
        <v>1.3939999999999999</v>
      </c>
      <c r="GS145" s="19">
        <v>1.395</v>
      </c>
      <c r="GT145" s="19">
        <v>1.397</v>
      </c>
      <c r="GU145" s="19">
        <v>1.3979999999999999</v>
      </c>
      <c r="GV145" s="19">
        <v>1.399</v>
      </c>
      <c r="GW145" s="19">
        <v>1.4</v>
      </c>
      <c r="GX145" s="19">
        <v>1.4</v>
      </c>
      <c r="GY145" s="19">
        <v>1.401</v>
      </c>
      <c r="GZ145" s="19">
        <v>1.4019999999999999</v>
      </c>
      <c r="HA145" s="19">
        <v>1.403</v>
      </c>
      <c r="HB145" s="19">
        <v>1.4039999999999999</v>
      </c>
      <c r="HC145" s="19">
        <v>1.405</v>
      </c>
      <c r="HD145" s="19">
        <v>1.405</v>
      </c>
      <c r="HE145" s="19">
        <v>1.4059999999999999</v>
      </c>
      <c r="HF145" s="19">
        <v>1.407</v>
      </c>
      <c r="HG145" s="19">
        <v>1.407</v>
      </c>
      <c r="HH145" s="19">
        <v>1.4079999999999999</v>
      </c>
      <c r="HI145" s="19">
        <v>1.4079999999999999</v>
      </c>
      <c r="HJ145" s="19">
        <v>1.409</v>
      </c>
      <c r="HK145" s="19">
        <v>1.409</v>
      </c>
      <c r="HL145" s="19">
        <v>1.409</v>
      </c>
      <c r="HM145" s="19">
        <v>1.409</v>
      </c>
      <c r="HN145" s="19">
        <v>1.41</v>
      </c>
      <c r="HO145" s="19">
        <v>1.41</v>
      </c>
      <c r="HP145" s="19">
        <v>1.41</v>
      </c>
      <c r="HQ145" s="19">
        <v>1.411</v>
      </c>
      <c r="HR145" s="19">
        <v>1.411</v>
      </c>
      <c r="HS145" s="19">
        <v>1.411</v>
      </c>
      <c r="HT145" s="19">
        <v>1.4119999999999999</v>
      </c>
      <c r="HU145" s="19">
        <v>1.4119999999999999</v>
      </c>
      <c r="HV145" s="19">
        <v>1.4119999999999999</v>
      </c>
      <c r="HW145" s="19">
        <v>1.4119999999999999</v>
      </c>
      <c r="HX145" s="19">
        <v>1.413</v>
      </c>
      <c r="HY145" s="19">
        <v>1.413</v>
      </c>
      <c r="HZ145" s="19">
        <v>1.413</v>
      </c>
      <c r="IA145" s="19">
        <v>1.413</v>
      </c>
      <c r="IB145" s="19">
        <v>1.4139999999999999</v>
      </c>
      <c r="IC145" s="19">
        <v>1.4139999999999999</v>
      </c>
      <c r="ID145" s="19">
        <v>1.4139999999999999</v>
      </c>
      <c r="IE145" s="19">
        <v>1.4139999999999999</v>
      </c>
      <c r="IF145" s="19">
        <v>1.4139999999999999</v>
      </c>
      <c r="IG145" s="19">
        <v>1.4139999999999999</v>
      </c>
      <c r="IH145" s="19">
        <v>1.415</v>
      </c>
      <c r="II145" s="19">
        <v>1.4139999999999999</v>
      </c>
      <c r="IJ145" s="19">
        <v>1.415</v>
      </c>
      <c r="IK145" s="19">
        <v>1.415</v>
      </c>
      <c r="IL145" s="19">
        <v>1.415</v>
      </c>
      <c r="IM145" s="19">
        <v>1.415</v>
      </c>
      <c r="IN145" s="19">
        <v>1.415</v>
      </c>
      <c r="IO145" s="19">
        <v>1.4159999999999999</v>
      </c>
      <c r="IP145" s="19">
        <v>1.415</v>
      </c>
      <c r="IQ145" s="19">
        <v>1.4159999999999999</v>
      </c>
      <c r="IR145" s="19">
        <v>1.4159999999999999</v>
      </c>
      <c r="IS145" s="19">
        <v>1.4159999999999999</v>
      </c>
      <c r="IT145" s="19">
        <v>1.4159999999999999</v>
      </c>
      <c r="IU145" s="19">
        <v>1.417</v>
      </c>
      <c r="IV145" s="19">
        <v>1.4159999999999999</v>
      </c>
      <c r="IW145" s="19">
        <v>1.417</v>
      </c>
      <c r="IX145" s="19">
        <v>1.417</v>
      </c>
      <c r="IY145" s="19">
        <v>1.417</v>
      </c>
      <c r="IZ145" s="19">
        <v>1.417</v>
      </c>
      <c r="JA145" s="19">
        <v>1.417</v>
      </c>
      <c r="JB145" s="19">
        <v>1.417</v>
      </c>
      <c r="JC145" s="19">
        <v>1.417</v>
      </c>
      <c r="JD145" s="19">
        <v>1.417</v>
      </c>
      <c r="JE145" s="19"/>
      <c r="JF145" s="19"/>
      <c r="JG145" s="19"/>
      <c r="JH145" s="19"/>
      <c r="JI145" s="19"/>
      <c r="JJ145" s="19"/>
      <c r="JK145" s="19"/>
      <c r="JL145" s="19"/>
      <c r="JM145" s="19"/>
      <c r="JN145" s="19"/>
      <c r="JO145" s="19"/>
      <c r="JP145" s="19"/>
      <c r="JQ145" s="19"/>
      <c r="JR145" s="19"/>
      <c r="JS145" s="19"/>
      <c r="JT145" s="19"/>
      <c r="JU145" s="19"/>
      <c r="JV145" s="19"/>
      <c r="JW145" s="19"/>
      <c r="JX145" s="19"/>
      <c r="JY145" s="19"/>
      <c r="JZ145" s="19"/>
      <c r="KA145" s="19"/>
      <c r="KB145" s="19"/>
      <c r="KC145" s="19"/>
      <c r="KD145" s="19"/>
      <c r="KE145" s="19"/>
      <c r="KF145" s="19"/>
      <c r="KG145" s="19"/>
      <c r="KH145" s="19"/>
      <c r="KI145" s="19"/>
      <c r="KJ145" s="19"/>
      <c r="KK145" s="19"/>
      <c r="KL145" s="19"/>
      <c r="KM145" s="19"/>
      <c r="KN145" s="19"/>
      <c r="KO145" s="19"/>
      <c r="KP145" s="19"/>
      <c r="KQ145" s="19"/>
      <c r="KR145" s="19"/>
      <c r="KS145" s="19"/>
      <c r="KT145" s="19"/>
      <c r="KU145" s="19"/>
      <c r="KV145" s="19"/>
      <c r="KW145" s="19"/>
      <c r="KX145" s="19"/>
      <c r="KY145" s="19"/>
      <c r="KZ145" s="19"/>
      <c r="LA145" s="19"/>
      <c r="LB145" s="19"/>
      <c r="LC145" s="19"/>
      <c r="LD145" s="19"/>
      <c r="LE145" s="19"/>
      <c r="LF145" s="19"/>
      <c r="LG145" s="19"/>
      <c r="LH145" s="19"/>
      <c r="LI145" s="19"/>
      <c r="LJ145" s="19"/>
      <c r="LK145" s="19"/>
      <c r="LL145" s="19"/>
      <c r="LM145" s="19"/>
      <c r="LN145" s="19"/>
      <c r="LO145" s="19"/>
      <c r="LP145" s="19"/>
      <c r="LQ145" s="19"/>
      <c r="LR145" s="19"/>
      <c r="LS145" s="19"/>
      <c r="LT145" s="19"/>
      <c r="LU145" s="19"/>
      <c r="LV145" s="19"/>
      <c r="LW145" s="19"/>
      <c r="LX145" s="19"/>
      <c r="LY145" s="19"/>
      <c r="LZ145" s="19"/>
      <c r="MA145" s="19"/>
      <c r="MB145" s="19"/>
      <c r="MC145" s="19"/>
      <c r="MD145" s="19"/>
      <c r="ME145" s="19"/>
      <c r="MF145" s="19"/>
      <c r="MG145" s="19"/>
      <c r="MH145" s="19"/>
      <c r="MI145" s="19"/>
      <c r="MJ145" s="19"/>
      <c r="MK145" s="19"/>
      <c r="ML145" s="19"/>
      <c r="MM145" s="19"/>
      <c r="MN145" s="19"/>
      <c r="MO145" s="19"/>
      <c r="MP145" s="19"/>
      <c r="MQ145" s="19"/>
      <c r="MR145" s="19"/>
      <c r="MS145" s="19"/>
      <c r="MT145" s="19"/>
      <c r="MU145" s="19"/>
      <c r="MV145" s="19"/>
      <c r="MW145" s="19"/>
      <c r="MX145" s="19"/>
      <c r="MY145" s="19"/>
      <c r="MZ145" s="19"/>
      <c r="NA145" s="19"/>
      <c r="NB145" s="19"/>
      <c r="NC145" s="19"/>
      <c r="ND145" s="19"/>
      <c r="NE145" s="19"/>
      <c r="NF145" s="19"/>
      <c r="NG145" s="19"/>
      <c r="NH145" s="19"/>
      <c r="NI145" s="19"/>
      <c r="NJ145" s="19"/>
      <c r="NK145" s="19"/>
      <c r="NL145" s="19"/>
      <c r="NM145" s="19"/>
      <c r="NN145" s="19"/>
      <c r="NO145" s="19"/>
      <c r="NP145" s="19"/>
      <c r="NQ145" s="19"/>
      <c r="NR145" s="19"/>
      <c r="NS145" s="19"/>
      <c r="NT145" s="19"/>
      <c r="NU145" s="19"/>
      <c r="NV145" s="19"/>
      <c r="NW145" s="19"/>
      <c r="NX145" s="19"/>
      <c r="NY145" s="19"/>
      <c r="NZ145" s="19"/>
      <c r="OA145" s="19"/>
      <c r="OB145" s="19"/>
      <c r="OC145" s="19"/>
      <c r="OD145" s="19"/>
      <c r="OE145" s="19"/>
      <c r="OF145" s="19"/>
      <c r="OG145" s="19"/>
      <c r="OH145" s="19"/>
      <c r="OI145" s="19"/>
      <c r="OJ145" s="19"/>
      <c r="OK145" s="19"/>
      <c r="OL145" s="19"/>
      <c r="OM145" s="19"/>
      <c r="ON145" s="19"/>
      <c r="OO145" s="19"/>
      <c r="OP145" s="19"/>
      <c r="OQ145" s="19"/>
      <c r="OR145" s="19"/>
      <c r="OS145" s="19"/>
      <c r="OT145" s="19"/>
      <c r="OU145" s="19"/>
      <c r="OV145" s="19"/>
      <c r="OW145" s="19"/>
      <c r="OX145" s="19"/>
      <c r="OY145" s="19"/>
      <c r="OZ145" s="19"/>
      <c r="PA145" s="19"/>
      <c r="PB145" s="19"/>
      <c r="PC145" s="19"/>
      <c r="PD145" s="19"/>
      <c r="PE145" s="19"/>
      <c r="PF145" s="19"/>
      <c r="PG145" s="19"/>
      <c r="PH145" s="19"/>
      <c r="PI145" s="19"/>
      <c r="PJ145" s="19"/>
      <c r="PK145" s="19"/>
      <c r="PL145" s="19"/>
      <c r="PM145" s="19"/>
      <c r="PN145" s="19"/>
      <c r="PO145" s="19"/>
      <c r="PP145" s="19"/>
      <c r="PQ145" s="19"/>
      <c r="PR145" s="19"/>
      <c r="PS145" s="19"/>
      <c r="PT145" s="8"/>
    </row>
    <row r="146" spans="1:436" x14ac:dyDescent="0.2">
      <c r="B146" s="6" t="s">
        <v>233</v>
      </c>
      <c r="C146" s="19">
        <v>8.8999999999999996E-2</v>
      </c>
      <c r="D146" s="19">
        <v>8.8999999999999996E-2</v>
      </c>
      <c r="E146" s="19">
        <v>8.8999999999999996E-2</v>
      </c>
      <c r="F146" s="19">
        <v>8.8999999999999996E-2</v>
      </c>
      <c r="G146" s="19">
        <v>8.8999999999999996E-2</v>
      </c>
      <c r="H146" s="19">
        <v>8.8999999999999996E-2</v>
      </c>
      <c r="I146" s="19">
        <v>8.8999999999999996E-2</v>
      </c>
      <c r="J146" s="19">
        <v>8.8999999999999996E-2</v>
      </c>
      <c r="K146" s="19">
        <v>8.8999999999999996E-2</v>
      </c>
      <c r="L146" s="19">
        <v>8.8999999999999996E-2</v>
      </c>
      <c r="M146" s="19">
        <v>8.8999999999999996E-2</v>
      </c>
      <c r="N146" s="19">
        <v>8.8999999999999996E-2</v>
      </c>
      <c r="O146" s="19">
        <v>8.8999999999999996E-2</v>
      </c>
      <c r="P146" s="19">
        <v>8.8999999999999996E-2</v>
      </c>
      <c r="Q146" s="19">
        <v>8.8999999999999996E-2</v>
      </c>
      <c r="R146" s="19">
        <v>8.8999999999999996E-2</v>
      </c>
      <c r="S146" s="19">
        <v>8.8999999999999996E-2</v>
      </c>
      <c r="T146" s="19">
        <v>8.8999999999999996E-2</v>
      </c>
      <c r="U146" s="19">
        <v>8.8999999999999996E-2</v>
      </c>
      <c r="V146" s="19">
        <v>8.8999999999999996E-2</v>
      </c>
      <c r="W146" s="19">
        <v>8.8999999999999996E-2</v>
      </c>
      <c r="X146" s="19">
        <v>8.8999999999999996E-2</v>
      </c>
      <c r="Y146" s="19">
        <v>8.8999999999999996E-2</v>
      </c>
      <c r="Z146" s="19">
        <v>8.8999999999999996E-2</v>
      </c>
      <c r="AA146" s="19">
        <v>8.8999999999999996E-2</v>
      </c>
      <c r="AB146" s="19">
        <v>8.8999999999999996E-2</v>
      </c>
      <c r="AC146" s="19">
        <v>8.8999999999999996E-2</v>
      </c>
      <c r="AD146" s="19">
        <v>8.8999999999999996E-2</v>
      </c>
      <c r="AE146" s="19">
        <v>8.8999999999999996E-2</v>
      </c>
      <c r="AF146" s="19">
        <v>8.8999999999999996E-2</v>
      </c>
      <c r="AG146" s="19">
        <v>8.8999999999999996E-2</v>
      </c>
      <c r="AH146" s="19">
        <v>8.8999999999999996E-2</v>
      </c>
      <c r="AI146" s="19">
        <v>8.8999999999999996E-2</v>
      </c>
      <c r="AJ146" s="19">
        <v>8.8999999999999996E-2</v>
      </c>
      <c r="AK146" s="19">
        <v>8.8999999999999996E-2</v>
      </c>
      <c r="AL146" s="19">
        <v>8.8999999999999996E-2</v>
      </c>
      <c r="AM146" s="19">
        <v>8.8999999999999996E-2</v>
      </c>
      <c r="AN146" s="19">
        <v>8.8999999999999996E-2</v>
      </c>
      <c r="AO146" s="19">
        <v>8.8999999999999996E-2</v>
      </c>
      <c r="AP146" s="19">
        <v>8.8999999999999996E-2</v>
      </c>
      <c r="AQ146" s="19">
        <v>8.8999999999999996E-2</v>
      </c>
      <c r="AR146" s="19">
        <v>8.8999999999999996E-2</v>
      </c>
      <c r="AS146" s="19">
        <v>8.8999999999999996E-2</v>
      </c>
      <c r="AT146" s="19">
        <v>8.8999999999999996E-2</v>
      </c>
      <c r="AU146" s="19">
        <v>8.8999999999999996E-2</v>
      </c>
      <c r="AV146" s="19">
        <v>8.8999999999999996E-2</v>
      </c>
      <c r="AW146" s="19">
        <v>8.8999999999999996E-2</v>
      </c>
      <c r="AX146" s="19">
        <v>8.8999999999999996E-2</v>
      </c>
      <c r="AY146" s="19">
        <v>8.8999999999999996E-2</v>
      </c>
      <c r="AZ146" s="19">
        <v>8.8999999999999996E-2</v>
      </c>
      <c r="BA146" s="19">
        <v>8.8999999999999996E-2</v>
      </c>
      <c r="BB146" s="19">
        <v>8.8999999999999996E-2</v>
      </c>
      <c r="BC146" s="19">
        <v>8.8999999999999996E-2</v>
      </c>
      <c r="BD146" s="19">
        <v>8.8999999999999996E-2</v>
      </c>
      <c r="BE146" s="19">
        <v>8.8999999999999996E-2</v>
      </c>
      <c r="BF146" s="19">
        <v>8.8999999999999996E-2</v>
      </c>
      <c r="BG146" s="19">
        <v>8.8999999999999996E-2</v>
      </c>
      <c r="BH146" s="19">
        <v>8.8999999999999996E-2</v>
      </c>
      <c r="BI146" s="19">
        <v>8.8999999999999996E-2</v>
      </c>
      <c r="BJ146" s="19">
        <v>8.8999999999999996E-2</v>
      </c>
      <c r="BK146" s="19">
        <v>8.8999999999999996E-2</v>
      </c>
      <c r="BL146" s="19">
        <v>8.8999999999999996E-2</v>
      </c>
      <c r="BM146" s="19">
        <v>8.8999999999999996E-2</v>
      </c>
      <c r="BN146" s="19">
        <v>8.8999999999999996E-2</v>
      </c>
      <c r="BO146" s="19">
        <v>8.8999999999999996E-2</v>
      </c>
      <c r="BP146" s="19">
        <v>8.8999999999999996E-2</v>
      </c>
      <c r="BQ146" s="19">
        <v>8.8999999999999996E-2</v>
      </c>
      <c r="BR146" s="19">
        <v>8.8999999999999996E-2</v>
      </c>
      <c r="BS146" s="19">
        <v>8.8999999999999996E-2</v>
      </c>
      <c r="BT146" s="19">
        <v>8.8999999999999996E-2</v>
      </c>
      <c r="BU146" s="19">
        <v>8.8999999999999996E-2</v>
      </c>
      <c r="BV146" s="19">
        <v>8.8999999999999996E-2</v>
      </c>
      <c r="BW146" s="19">
        <v>8.8999999999999996E-2</v>
      </c>
      <c r="BX146" s="19">
        <v>8.8999999999999996E-2</v>
      </c>
      <c r="BY146" s="19">
        <v>8.8999999999999996E-2</v>
      </c>
      <c r="BZ146" s="19">
        <v>8.8999999999999996E-2</v>
      </c>
      <c r="CA146" s="19">
        <v>8.8999999999999996E-2</v>
      </c>
      <c r="CB146" s="19">
        <v>8.8999999999999996E-2</v>
      </c>
      <c r="CC146" s="19">
        <v>8.8999999999999996E-2</v>
      </c>
      <c r="CD146" s="19">
        <v>8.8999999999999996E-2</v>
      </c>
      <c r="CE146" s="19">
        <v>8.8999999999999996E-2</v>
      </c>
      <c r="CF146" s="19">
        <v>8.8999999999999996E-2</v>
      </c>
      <c r="CG146" s="19">
        <v>8.8999999999999996E-2</v>
      </c>
      <c r="CH146" s="19">
        <v>8.8999999999999996E-2</v>
      </c>
      <c r="CI146" s="19">
        <v>8.8999999999999996E-2</v>
      </c>
      <c r="CJ146" s="19">
        <v>8.8999999999999996E-2</v>
      </c>
      <c r="CK146" s="19">
        <v>8.8999999999999996E-2</v>
      </c>
      <c r="CL146" s="19">
        <v>8.8999999999999996E-2</v>
      </c>
      <c r="CM146" s="19">
        <v>8.8999999999999996E-2</v>
      </c>
      <c r="CN146" s="19">
        <v>8.8999999999999996E-2</v>
      </c>
      <c r="CO146" s="19">
        <v>8.8999999999999996E-2</v>
      </c>
      <c r="CP146" s="19">
        <v>8.8999999999999996E-2</v>
      </c>
      <c r="CQ146" s="19">
        <v>8.8999999999999996E-2</v>
      </c>
      <c r="CR146" s="19">
        <v>8.8999999999999996E-2</v>
      </c>
      <c r="CS146" s="19">
        <v>8.8999999999999996E-2</v>
      </c>
      <c r="CT146" s="19">
        <v>8.8999999999999996E-2</v>
      </c>
      <c r="CU146" s="19">
        <v>8.8999999999999996E-2</v>
      </c>
      <c r="CV146" s="19">
        <v>8.8999999999999996E-2</v>
      </c>
      <c r="CW146" s="19">
        <v>8.8999999999999996E-2</v>
      </c>
      <c r="CX146" s="19">
        <v>8.8999999999999996E-2</v>
      </c>
      <c r="CY146" s="19">
        <v>8.8999999999999996E-2</v>
      </c>
      <c r="CZ146" s="19">
        <v>8.8999999999999996E-2</v>
      </c>
      <c r="DA146" s="19">
        <v>8.8999999999999996E-2</v>
      </c>
      <c r="DB146" s="19">
        <v>8.8999999999999996E-2</v>
      </c>
      <c r="DC146" s="19">
        <v>8.8999999999999996E-2</v>
      </c>
      <c r="DD146" s="19">
        <v>8.8999999999999996E-2</v>
      </c>
      <c r="DE146" s="19">
        <v>8.8999999999999996E-2</v>
      </c>
      <c r="DF146" s="19">
        <v>8.8999999999999996E-2</v>
      </c>
      <c r="DG146" s="19">
        <v>8.8999999999999996E-2</v>
      </c>
      <c r="DH146" s="19">
        <v>8.8999999999999996E-2</v>
      </c>
      <c r="DI146" s="19">
        <v>8.8999999999999996E-2</v>
      </c>
      <c r="DJ146" s="19">
        <v>8.8999999999999996E-2</v>
      </c>
      <c r="DK146" s="19">
        <v>8.8999999999999996E-2</v>
      </c>
      <c r="DL146" s="19">
        <v>8.8999999999999996E-2</v>
      </c>
      <c r="DM146" s="19">
        <v>8.8999999999999996E-2</v>
      </c>
      <c r="DN146" s="19">
        <v>8.8999999999999996E-2</v>
      </c>
      <c r="DO146" s="19">
        <v>8.8999999999999996E-2</v>
      </c>
      <c r="DP146" s="19">
        <v>8.8999999999999996E-2</v>
      </c>
      <c r="DQ146" s="19">
        <v>8.8999999999999996E-2</v>
      </c>
      <c r="DR146" s="19">
        <v>8.8999999999999996E-2</v>
      </c>
      <c r="DS146" s="19">
        <v>8.8999999999999996E-2</v>
      </c>
      <c r="DT146" s="19">
        <v>8.8999999999999996E-2</v>
      </c>
      <c r="DU146" s="19">
        <v>8.8999999999999996E-2</v>
      </c>
      <c r="DV146" s="19">
        <v>8.8999999999999996E-2</v>
      </c>
      <c r="DW146" s="19">
        <v>8.8999999999999996E-2</v>
      </c>
      <c r="DX146" s="19">
        <v>8.8999999999999996E-2</v>
      </c>
      <c r="DY146" s="19">
        <v>8.8999999999999996E-2</v>
      </c>
      <c r="DZ146" s="19">
        <v>8.8999999999999996E-2</v>
      </c>
      <c r="EA146" s="19">
        <v>8.8999999999999996E-2</v>
      </c>
      <c r="EB146" s="19">
        <v>8.8999999999999996E-2</v>
      </c>
      <c r="EC146" s="19">
        <v>8.8999999999999996E-2</v>
      </c>
      <c r="ED146" s="19">
        <v>8.8999999999999996E-2</v>
      </c>
      <c r="EE146" s="19">
        <v>8.8999999999999996E-2</v>
      </c>
      <c r="EF146" s="19">
        <v>8.8999999999999996E-2</v>
      </c>
      <c r="EG146" s="19">
        <v>8.8999999999999996E-2</v>
      </c>
      <c r="EH146" s="19">
        <v>8.8999999999999996E-2</v>
      </c>
      <c r="EI146" s="19">
        <v>8.8999999999999996E-2</v>
      </c>
      <c r="EJ146" s="19">
        <v>8.8999999999999996E-2</v>
      </c>
      <c r="EK146" s="19">
        <v>8.8999999999999996E-2</v>
      </c>
      <c r="EL146" s="19">
        <v>8.8999999999999996E-2</v>
      </c>
      <c r="EM146" s="19">
        <v>8.8999999999999996E-2</v>
      </c>
      <c r="EN146" s="19">
        <v>8.8999999999999996E-2</v>
      </c>
      <c r="EO146" s="19">
        <v>8.8999999999999996E-2</v>
      </c>
      <c r="EP146" s="19">
        <v>8.8999999999999996E-2</v>
      </c>
      <c r="EQ146" s="19">
        <v>8.8999999999999996E-2</v>
      </c>
      <c r="ER146" s="19">
        <v>8.8999999999999996E-2</v>
      </c>
      <c r="ES146" s="19">
        <v>8.8999999999999996E-2</v>
      </c>
      <c r="ET146" s="19">
        <v>8.8999999999999996E-2</v>
      </c>
      <c r="EU146" s="19">
        <v>8.8999999999999996E-2</v>
      </c>
      <c r="EV146" s="19">
        <v>8.8999999999999996E-2</v>
      </c>
      <c r="EW146" s="19">
        <v>8.8999999999999996E-2</v>
      </c>
      <c r="EX146" s="19">
        <v>8.8999999999999996E-2</v>
      </c>
      <c r="EY146" s="19">
        <v>8.8999999999999996E-2</v>
      </c>
      <c r="EZ146" s="19">
        <v>8.8999999999999996E-2</v>
      </c>
      <c r="FA146" s="19">
        <v>8.8999999999999996E-2</v>
      </c>
      <c r="FB146" s="19">
        <v>8.8999999999999996E-2</v>
      </c>
      <c r="FC146" s="19">
        <v>8.8999999999999996E-2</v>
      </c>
      <c r="FD146" s="19">
        <v>8.8999999999999996E-2</v>
      </c>
      <c r="FE146" s="19">
        <v>8.8999999999999996E-2</v>
      </c>
      <c r="FF146" s="19">
        <v>8.8999999999999996E-2</v>
      </c>
      <c r="FG146" s="19">
        <v>8.8999999999999996E-2</v>
      </c>
      <c r="FH146" s="19">
        <v>8.8999999999999996E-2</v>
      </c>
      <c r="FI146" s="19">
        <v>8.8999999999999996E-2</v>
      </c>
      <c r="FJ146" s="19">
        <v>8.8999999999999996E-2</v>
      </c>
      <c r="FK146" s="19">
        <v>8.8999999999999996E-2</v>
      </c>
      <c r="FL146" s="19">
        <v>8.8999999999999996E-2</v>
      </c>
      <c r="FM146" s="19">
        <v>8.8999999999999996E-2</v>
      </c>
      <c r="FN146" s="19">
        <v>8.8999999999999996E-2</v>
      </c>
      <c r="FO146" s="19">
        <v>8.8999999999999996E-2</v>
      </c>
      <c r="FP146" s="19">
        <v>8.8999999999999996E-2</v>
      </c>
      <c r="FQ146" s="19">
        <v>8.8999999999999996E-2</v>
      </c>
      <c r="FR146" s="19">
        <v>8.8999999999999996E-2</v>
      </c>
      <c r="FS146" s="19">
        <v>8.8999999999999996E-2</v>
      </c>
      <c r="FT146" s="19">
        <v>8.8999999999999996E-2</v>
      </c>
      <c r="FU146" s="19">
        <v>8.8999999999999996E-2</v>
      </c>
      <c r="FV146" s="19">
        <v>8.8999999999999996E-2</v>
      </c>
      <c r="FW146" s="19">
        <v>8.8999999999999996E-2</v>
      </c>
      <c r="FX146" s="19">
        <v>8.8999999999999996E-2</v>
      </c>
      <c r="FY146" s="19">
        <v>8.8999999999999996E-2</v>
      </c>
      <c r="FZ146" s="19">
        <v>8.8999999999999996E-2</v>
      </c>
      <c r="GA146" s="19">
        <v>8.8999999999999996E-2</v>
      </c>
      <c r="GB146" s="19">
        <v>8.8999999999999996E-2</v>
      </c>
      <c r="GC146" s="19">
        <v>8.8999999999999996E-2</v>
      </c>
      <c r="GD146" s="19">
        <v>8.8999999999999996E-2</v>
      </c>
      <c r="GE146" s="19">
        <v>8.8999999999999996E-2</v>
      </c>
      <c r="GF146" s="19">
        <v>8.8999999999999996E-2</v>
      </c>
      <c r="GG146" s="19">
        <v>8.8999999999999996E-2</v>
      </c>
      <c r="GH146" s="19">
        <v>8.8999999999999996E-2</v>
      </c>
      <c r="GI146" s="19">
        <v>8.8999999999999996E-2</v>
      </c>
      <c r="GJ146" s="19">
        <v>8.8999999999999996E-2</v>
      </c>
      <c r="GK146" s="19">
        <v>8.8999999999999996E-2</v>
      </c>
      <c r="GL146" s="19">
        <v>8.8999999999999996E-2</v>
      </c>
      <c r="GM146" s="19">
        <v>8.8999999999999996E-2</v>
      </c>
      <c r="GN146" s="19">
        <v>8.8999999999999996E-2</v>
      </c>
      <c r="GO146" s="19">
        <v>8.8999999999999996E-2</v>
      </c>
      <c r="GP146" s="19">
        <v>8.8999999999999996E-2</v>
      </c>
      <c r="GQ146" s="19">
        <v>8.8999999999999996E-2</v>
      </c>
      <c r="GR146" s="19">
        <v>8.8999999999999996E-2</v>
      </c>
      <c r="GS146" s="19">
        <v>8.8999999999999996E-2</v>
      </c>
      <c r="GT146" s="19">
        <v>8.8999999999999996E-2</v>
      </c>
      <c r="GU146" s="19">
        <v>8.8999999999999996E-2</v>
      </c>
      <c r="GV146" s="19">
        <v>8.8999999999999996E-2</v>
      </c>
      <c r="GW146" s="19">
        <v>8.8999999999999996E-2</v>
      </c>
      <c r="GX146" s="19">
        <v>8.8999999999999996E-2</v>
      </c>
      <c r="GY146" s="19">
        <v>8.8999999999999996E-2</v>
      </c>
      <c r="GZ146" s="19">
        <v>8.8999999999999996E-2</v>
      </c>
      <c r="HA146" s="19">
        <v>8.8999999999999996E-2</v>
      </c>
      <c r="HB146" s="19">
        <v>8.8999999999999996E-2</v>
      </c>
      <c r="HC146" s="19">
        <v>8.8999999999999996E-2</v>
      </c>
      <c r="HD146" s="19">
        <v>8.8999999999999996E-2</v>
      </c>
      <c r="HE146" s="19">
        <v>8.8999999999999996E-2</v>
      </c>
      <c r="HF146" s="19">
        <v>8.8999999999999996E-2</v>
      </c>
      <c r="HG146" s="19">
        <v>8.8999999999999996E-2</v>
      </c>
      <c r="HH146" s="19">
        <v>8.8999999999999996E-2</v>
      </c>
      <c r="HI146" s="19">
        <v>8.8999999999999996E-2</v>
      </c>
      <c r="HJ146" s="19">
        <v>8.8999999999999996E-2</v>
      </c>
      <c r="HK146" s="19">
        <v>8.8999999999999996E-2</v>
      </c>
      <c r="HL146" s="19">
        <v>8.8999999999999996E-2</v>
      </c>
      <c r="HM146" s="19">
        <v>8.8999999999999996E-2</v>
      </c>
      <c r="HN146" s="19">
        <v>8.8999999999999996E-2</v>
      </c>
      <c r="HO146" s="19">
        <v>8.8999999999999996E-2</v>
      </c>
      <c r="HP146" s="19">
        <v>8.8999999999999996E-2</v>
      </c>
      <c r="HQ146" s="19">
        <v>8.8999999999999996E-2</v>
      </c>
      <c r="HR146" s="19">
        <v>8.8999999999999996E-2</v>
      </c>
      <c r="HS146" s="19">
        <v>8.8999999999999996E-2</v>
      </c>
      <c r="HT146" s="19">
        <v>8.8999999999999996E-2</v>
      </c>
      <c r="HU146" s="19">
        <v>8.8999999999999996E-2</v>
      </c>
      <c r="HV146" s="19">
        <v>8.8999999999999996E-2</v>
      </c>
      <c r="HW146" s="19">
        <v>8.8999999999999996E-2</v>
      </c>
      <c r="HX146" s="19">
        <v>8.8999999999999996E-2</v>
      </c>
      <c r="HY146" s="19">
        <v>8.8999999999999996E-2</v>
      </c>
      <c r="HZ146" s="19">
        <v>8.8999999999999996E-2</v>
      </c>
      <c r="IA146" s="19">
        <v>8.8999999999999996E-2</v>
      </c>
      <c r="IB146" s="19">
        <v>8.8999999999999996E-2</v>
      </c>
      <c r="IC146" s="19">
        <v>8.8999999999999996E-2</v>
      </c>
      <c r="ID146" s="19">
        <v>8.8999999999999996E-2</v>
      </c>
      <c r="IE146" s="19">
        <v>8.8999999999999996E-2</v>
      </c>
      <c r="IF146" s="19">
        <v>8.8999999999999996E-2</v>
      </c>
      <c r="IG146" s="19">
        <v>8.8999999999999996E-2</v>
      </c>
      <c r="IH146" s="19">
        <v>8.8999999999999996E-2</v>
      </c>
      <c r="II146" s="19">
        <v>8.8999999999999996E-2</v>
      </c>
      <c r="IJ146" s="19">
        <v>8.8999999999999996E-2</v>
      </c>
      <c r="IK146" s="19">
        <v>8.8999999999999996E-2</v>
      </c>
      <c r="IL146" s="19">
        <v>8.8999999999999996E-2</v>
      </c>
      <c r="IM146" s="19">
        <v>8.8999999999999996E-2</v>
      </c>
      <c r="IN146" s="19">
        <v>8.8999999999999996E-2</v>
      </c>
      <c r="IO146" s="19">
        <v>8.8999999999999996E-2</v>
      </c>
      <c r="IP146" s="19">
        <v>8.8999999999999996E-2</v>
      </c>
      <c r="IQ146" s="19">
        <v>8.8999999999999996E-2</v>
      </c>
      <c r="IR146" s="19">
        <v>8.8999999999999996E-2</v>
      </c>
      <c r="IS146" s="19">
        <v>8.8999999999999996E-2</v>
      </c>
      <c r="IT146" s="19">
        <v>8.8999999999999996E-2</v>
      </c>
      <c r="IU146" s="19">
        <v>8.8999999999999996E-2</v>
      </c>
      <c r="IV146" s="19">
        <v>8.8999999999999996E-2</v>
      </c>
      <c r="IW146" s="19">
        <v>8.8999999999999996E-2</v>
      </c>
      <c r="IX146" s="19">
        <v>8.8999999999999996E-2</v>
      </c>
      <c r="IY146" s="19">
        <v>8.8999999999999996E-2</v>
      </c>
      <c r="IZ146" s="19">
        <v>8.8999999999999996E-2</v>
      </c>
      <c r="JA146" s="19">
        <v>8.8999999999999996E-2</v>
      </c>
      <c r="JB146" s="19">
        <v>8.8999999999999996E-2</v>
      </c>
      <c r="JC146" s="19">
        <v>8.8999999999999996E-2</v>
      </c>
      <c r="JD146" s="19">
        <v>8.8999999999999996E-2</v>
      </c>
      <c r="JE146" s="19"/>
      <c r="JF146" s="19"/>
      <c r="JG146" s="19"/>
      <c r="JH146" s="19"/>
      <c r="JI146" s="19"/>
      <c r="JJ146" s="19"/>
      <c r="JK146" s="19"/>
      <c r="JL146" s="19"/>
      <c r="JM146" s="19"/>
      <c r="JN146" s="19"/>
      <c r="JO146" s="19"/>
      <c r="JP146" s="19"/>
      <c r="JQ146" s="19"/>
      <c r="JR146" s="19"/>
      <c r="JS146" s="19"/>
      <c r="JT146" s="19"/>
      <c r="JU146" s="19"/>
      <c r="JV146" s="19"/>
      <c r="JW146" s="19"/>
      <c r="JX146" s="19"/>
      <c r="JY146" s="19"/>
      <c r="JZ146" s="19"/>
      <c r="KA146" s="19"/>
      <c r="KB146" s="19"/>
      <c r="KC146" s="19"/>
      <c r="KD146" s="19"/>
      <c r="KE146" s="19"/>
      <c r="KF146" s="19"/>
      <c r="KG146" s="19"/>
      <c r="KH146" s="19"/>
      <c r="KI146" s="19"/>
      <c r="KJ146" s="19"/>
      <c r="KK146" s="19"/>
      <c r="KL146" s="19"/>
      <c r="KM146" s="19"/>
      <c r="KN146" s="19"/>
      <c r="KO146" s="19"/>
      <c r="KP146" s="19"/>
      <c r="KQ146" s="19"/>
      <c r="KR146" s="19"/>
      <c r="KS146" s="19"/>
      <c r="KT146" s="19"/>
      <c r="KU146" s="19"/>
      <c r="KV146" s="19"/>
      <c r="KW146" s="19"/>
      <c r="KX146" s="19"/>
      <c r="KY146" s="19"/>
      <c r="KZ146" s="19"/>
      <c r="LA146" s="19"/>
      <c r="LB146" s="19"/>
      <c r="LC146" s="19"/>
      <c r="LD146" s="19"/>
      <c r="LE146" s="19"/>
      <c r="LF146" s="19"/>
      <c r="LG146" s="19"/>
      <c r="LH146" s="19"/>
      <c r="LI146" s="19"/>
      <c r="LJ146" s="19"/>
      <c r="LK146" s="19"/>
      <c r="LL146" s="19"/>
      <c r="LM146" s="19"/>
      <c r="LN146" s="19"/>
      <c r="LO146" s="19"/>
      <c r="LP146" s="19"/>
      <c r="LQ146" s="19"/>
      <c r="LR146" s="19"/>
      <c r="LS146" s="19"/>
      <c r="LT146" s="19"/>
      <c r="LU146" s="19"/>
      <c r="LV146" s="19"/>
      <c r="LW146" s="19"/>
      <c r="LX146" s="19"/>
      <c r="LY146" s="19"/>
      <c r="LZ146" s="19"/>
      <c r="MA146" s="19"/>
      <c r="MB146" s="19"/>
      <c r="MC146" s="19"/>
      <c r="MD146" s="19"/>
      <c r="ME146" s="19"/>
      <c r="MF146" s="19"/>
      <c r="MG146" s="19"/>
      <c r="MH146" s="19"/>
      <c r="MI146" s="19"/>
      <c r="MJ146" s="19"/>
      <c r="MK146" s="19"/>
      <c r="ML146" s="19"/>
      <c r="MM146" s="19"/>
      <c r="MN146" s="19"/>
      <c r="MO146" s="19"/>
      <c r="MP146" s="19"/>
      <c r="MQ146" s="19"/>
      <c r="MR146" s="19"/>
      <c r="MS146" s="19"/>
      <c r="MT146" s="19"/>
      <c r="MU146" s="19"/>
      <c r="MV146" s="19"/>
      <c r="MW146" s="19"/>
      <c r="MX146" s="19"/>
      <c r="MY146" s="19"/>
      <c r="MZ146" s="19"/>
      <c r="NA146" s="19"/>
      <c r="NB146" s="19"/>
      <c r="NC146" s="19"/>
      <c r="ND146" s="19"/>
      <c r="NE146" s="19"/>
      <c r="NF146" s="19"/>
      <c r="NG146" s="19"/>
      <c r="NH146" s="19"/>
      <c r="NI146" s="19"/>
      <c r="NJ146" s="19"/>
      <c r="NK146" s="19"/>
      <c r="NL146" s="19"/>
      <c r="NM146" s="19"/>
      <c r="NN146" s="19"/>
      <c r="NO146" s="19"/>
      <c r="NP146" s="19"/>
      <c r="NQ146" s="19"/>
      <c r="NR146" s="19"/>
      <c r="NS146" s="19"/>
      <c r="NT146" s="19"/>
      <c r="NU146" s="19"/>
      <c r="NV146" s="19"/>
      <c r="NW146" s="19"/>
      <c r="NX146" s="19"/>
      <c r="NY146" s="19"/>
      <c r="NZ146" s="19"/>
      <c r="OA146" s="19"/>
      <c r="OB146" s="19"/>
      <c r="OC146" s="19"/>
      <c r="OD146" s="19"/>
      <c r="OE146" s="19"/>
      <c r="OF146" s="19"/>
      <c r="OG146" s="19"/>
      <c r="OH146" s="19"/>
      <c r="OI146" s="19"/>
      <c r="OJ146" s="19"/>
      <c r="OK146" s="19"/>
      <c r="OL146" s="19"/>
      <c r="OM146" s="19"/>
      <c r="ON146" s="19"/>
      <c r="OO146" s="19"/>
      <c r="OP146" s="19"/>
      <c r="OQ146" s="19"/>
      <c r="OR146" s="19"/>
      <c r="OS146" s="19"/>
      <c r="OT146" s="19"/>
      <c r="OU146" s="19"/>
      <c r="OV146" s="19"/>
      <c r="OW146" s="19"/>
      <c r="OX146" s="19"/>
      <c r="OY146" s="19"/>
      <c r="OZ146" s="19"/>
      <c r="PA146" s="19"/>
      <c r="PB146" s="19"/>
      <c r="PC146" s="19"/>
      <c r="PD146" s="19"/>
      <c r="PE146" s="19"/>
      <c r="PF146" s="19"/>
      <c r="PG146" s="19"/>
      <c r="PH146" s="19"/>
      <c r="PI146" s="19"/>
      <c r="PJ146" s="19"/>
      <c r="PK146" s="19"/>
      <c r="PL146" s="19"/>
      <c r="PM146" s="19"/>
      <c r="PN146" s="19"/>
      <c r="PO146" s="19"/>
      <c r="PP146" s="19"/>
      <c r="PQ146" s="19"/>
      <c r="PR146" s="19"/>
      <c r="PS146" s="19"/>
      <c r="PT146" s="8"/>
    </row>
    <row r="147" spans="1:436" x14ac:dyDescent="0.2">
      <c r="B147" s="6" t="s">
        <v>234</v>
      </c>
      <c r="C147" s="19">
        <v>0.09</v>
      </c>
      <c r="D147" s="19">
        <v>0.09</v>
      </c>
      <c r="E147" s="19">
        <v>0.09</v>
      </c>
      <c r="F147" s="19">
        <v>0.09</v>
      </c>
      <c r="G147" s="19">
        <v>0.09</v>
      </c>
      <c r="H147" s="19">
        <v>0.09</v>
      </c>
      <c r="I147" s="19">
        <v>0.09</v>
      </c>
      <c r="J147" s="19">
        <v>0.09</v>
      </c>
      <c r="K147" s="19">
        <v>0.09</v>
      </c>
      <c r="L147" s="19">
        <v>0.09</v>
      </c>
      <c r="M147" s="19">
        <v>0.09</v>
      </c>
      <c r="N147" s="19">
        <v>0.09</v>
      </c>
      <c r="O147" s="19">
        <v>0.09</v>
      </c>
      <c r="P147" s="19">
        <v>0.09</v>
      </c>
      <c r="Q147" s="19">
        <v>0.09</v>
      </c>
      <c r="R147" s="19">
        <v>0.09</v>
      </c>
      <c r="S147" s="19">
        <v>0.09</v>
      </c>
      <c r="T147" s="19">
        <v>0.09</v>
      </c>
      <c r="U147" s="19">
        <v>0.09</v>
      </c>
      <c r="V147" s="19">
        <v>0.09</v>
      </c>
      <c r="W147" s="19">
        <v>0.09</v>
      </c>
      <c r="X147" s="19">
        <v>0.09</v>
      </c>
      <c r="Y147" s="19">
        <v>0.09</v>
      </c>
      <c r="Z147" s="19">
        <v>0.09</v>
      </c>
      <c r="AA147" s="19">
        <v>0.09</v>
      </c>
      <c r="AB147" s="19">
        <v>0.09</v>
      </c>
      <c r="AC147" s="19">
        <v>0.09</v>
      </c>
      <c r="AD147" s="19">
        <v>0.09</v>
      </c>
      <c r="AE147" s="19">
        <v>0.09</v>
      </c>
      <c r="AF147" s="19">
        <v>0.09</v>
      </c>
      <c r="AG147" s="19">
        <v>0.09</v>
      </c>
      <c r="AH147" s="19">
        <v>0.09</v>
      </c>
      <c r="AI147" s="19">
        <v>0.09</v>
      </c>
      <c r="AJ147" s="19">
        <v>0.09</v>
      </c>
      <c r="AK147" s="19">
        <v>0.09</v>
      </c>
      <c r="AL147" s="19">
        <v>0.09</v>
      </c>
      <c r="AM147" s="19">
        <v>0.09</v>
      </c>
      <c r="AN147" s="19">
        <v>0.09</v>
      </c>
      <c r="AO147" s="19">
        <v>0.09</v>
      </c>
      <c r="AP147" s="19">
        <v>0.09</v>
      </c>
      <c r="AQ147" s="19">
        <v>0.09</v>
      </c>
      <c r="AR147" s="19">
        <v>0.09</v>
      </c>
      <c r="AS147" s="19">
        <v>0.09</v>
      </c>
      <c r="AT147" s="19">
        <v>0.09</v>
      </c>
      <c r="AU147" s="19">
        <v>0.09</v>
      </c>
      <c r="AV147" s="19">
        <v>0.09</v>
      </c>
      <c r="AW147" s="19">
        <v>0.09</v>
      </c>
      <c r="AX147" s="19">
        <v>0.09</v>
      </c>
      <c r="AY147" s="19">
        <v>0.09</v>
      </c>
      <c r="AZ147" s="19">
        <v>0.09</v>
      </c>
      <c r="BA147" s="19">
        <v>0.09</v>
      </c>
      <c r="BB147" s="19">
        <v>0.09</v>
      </c>
      <c r="BC147" s="19">
        <v>0.09</v>
      </c>
      <c r="BD147" s="19">
        <v>0.09</v>
      </c>
      <c r="BE147" s="19">
        <v>0.09</v>
      </c>
      <c r="BF147" s="19">
        <v>0.09</v>
      </c>
      <c r="BG147" s="19">
        <v>0.09</v>
      </c>
      <c r="BH147" s="19">
        <v>0.09</v>
      </c>
      <c r="BI147" s="19">
        <v>0.09</v>
      </c>
      <c r="BJ147" s="19">
        <v>0.09</v>
      </c>
      <c r="BK147" s="19">
        <v>0.09</v>
      </c>
      <c r="BL147" s="19">
        <v>0.09</v>
      </c>
      <c r="BM147" s="19">
        <v>0.09</v>
      </c>
      <c r="BN147" s="19">
        <v>0.09</v>
      </c>
      <c r="BO147" s="19">
        <v>0.09</v>
      </c>
      <c r="BP147" s="19">
        <v>0.09</v>
      </c>
      <c r="BQ147" s="19">
        <v>0.09</v>
      </c>
      <c r="BR147" s="19">
        <v>0.09</v>
      </c>
      <c r="BS147" s="19">
        <v>0.09</v>
      </c>
      <c r="BT147" s="19">
        <v>0.09</v>
      </c>
      <c r="BU147" s="19">
        <v>0.09</v>
      </c>
      <c r="BV147" s="19">
        <v>0.09</v>
      </c>
      <c r="BW147" s="19">
        <v>0.09</v>
      </c>
      <c r="BX147" s="19">
        <v>0.09</v>
      </c>
      <c r="BY147" s="19">
        <v>0.09</v>
      </c>
      <c r="BZ147" s="19">
        <v>0.09</v>
      </c>
      <c r="CA147" s="19">
        <v>0.09</v>
      </c>
      <c r="CB147" s="19">
        <v>0.09</v>
      </c>
      <c r="CC147" s="19">
        <v>0.09</v>
      </c>
      <c r="CD147" s="19">
        <v>0.09</v>
      </c>
      <c r="CE147" s="19">
        <v>0.09</v>
      </c>
      <c r="CF147" s="19">
        <v>0.09</v>
      </c>
      <c r="CG147" s="19">
        <v>0.09</v>
      </c>
      <c r="CH147" s="19">
        <v>0.09</v>
      </c>
      <c r="CI147" s="19">
        <v>0.09</v>
      </c>
      <c r="CJ147" s="19">
        <v>0.09</v>
      </c>
      <c r="CK147" s="19">
        <v>0.09</v>
      </c>
      <c r="CL147" s="19">
        <v>0.09</v>
      </c>
      <c r="CM147" s="19">
        <v>0.09</v>
      </c>
      <c r="CN147" s="19">
        <v>0.09</v>
      </c>
      <c r="CO147" s="19">
        <v>0.09</v>
      </c>
      <c r="CP147" s="19">
        <v>0.09</v>
      </c>
      <c r="CQ147" s="19">
        <v>0.09</v>
      </c>
      <c r="CR147" s="19">
        <v>0.09</v>
      </c>
      <c r="CS147" s="19">
        <v>0.09</v>
      </c>
      <c r="CT147" s="19">
        <v>0.09</v>
      </c>
      <c r="CU147" s="19">
        <v>0.09</v>
      </c>
      <c r="CV147" s="19">
        <v>0.09</v>
      </c>
      <c r="CW147" s="19">
        <v>0.09</v>
      </c>
      <c r="CX147" s="19">
        <v>0.09</v>
      </c>
      <c r="CY147" s="19">
        <v>0.09</v>
      </c>
      <c r="CZ147" s="19">
        <v>0.09</v>
      </c>
      <c r="DA147" s="19">
        <v>0.09</v>
      </c>
      <c r="DB147" s="19">
        <v>0.09</v>
      </c>
      <c r="DC147" s="19">
        <v>0.09</v>
      </c>
      <c r="DD147" s="19">
        <v>0.09</v>
      </c>
      <c r="DE147" s="19">
        <v>0.09</v>
      </c>
      <c r="DF147" s="19">
        <v>0.09</v>
      </c>
      <c r="DG147" s="19">
        <v>0.09</v>
      </c>
      <c r="DH147" s="19">
        <v>0.09</v>
      </c>
      <c r="DI147" s="19">
        <v>0.09</v>
      </c>
      <c r="DJ147" s="19">
        <v>0.09</v>
      </c>
      <c r="DK147" s="19">
        <v>0.09</v>
      </c>
      <c r="DL147" s="19">
        <v>0.09</v>
      </c>
      <c r="DM147" s="19">
        <v>0.09</v>
      </c>
      <c r="DN147" s="19">
        <v>0.09</v>
      </c>
      <c r="DO147" s="19">
        <v>0.09</v>
      </c>
      <c r="DP147" s="19">
        <v>0.09</v>
      </c>
      <c r="DQ147" s="19">
        <v>0.09</v>
      </c>
      <c r="DR147" s="19">
        <v>0.09</v>
      </c>
      <c r="DS147" s="19">
        <v>0.09</v>
      </c>
      <c r="DT147" s="19">
        <v>0.09</v>
      </c>
      <c r="DU147" s="19">
        <v>0.09</v>
      </c>
      <c r="DV147" s="19">
        <v>0.09</v>
      </c>
      <c r="DW147" s="19">
        <v>0.09</v>
      </c>
      <c r="DX147" s="19">
        <v>0.09</v>
      </c>
      <c r="DY147" s="19">
        <v>0.09</v>
      </c>
      <c r="DZ147" s="19">
        <v>0.09</v>
      </c>
      <c r="EA147" s="19">
        <v>0.09</v>
      </c>
      <c r="EB147" s="19">
        <v>0.09</v>
      </c>
      <c r="EC147" s="19">
        <v>0.09</v>
      </c>
      <c r="ED147" s="19">
        <v>0.09</v>
      </c>
      <c r="EE147" s="19">
        <v>0.09</v>
      </c>
      <c r="EF147" s="19">
        <v>0.09</v>
      </c>
      <c r="EG147" s="19">
        <v>0.09</v>
      </c>
      <c r="EH147" s="19">
        <v>0.09</v>
      </c>
      <c r="EI147" s="19">
        <v>0.09</v>
      </c>
      <c r="EJ147" s="19">
        <v>0.09</v>
      </c>
      <c r="EK147" s="19">
        <v>0.09</v>
      </c>
      <c r="EL147" s="19">
        <v>0.09</v>
      </c>
      <c r="EM147" s="19">
        <v>0.09</v>
      </c>
      <c r="EN147" s="19">
        <v>0.09</v>
      </c>
      <c r="EO147" s="19">
        <v>0.09</v>
      </c>
      <c r="EP147" s="19">
        <v>0.09</v>
      </c>
      <c r="EQ147" s="19">
        <v>0.09</v>
      </c>
      <c r="ER147" s="19">
        <v>0.09</v>
      </c>
      <c r="ES147" s="19">
        <v>0.09</v>
      </c>
      <c r="ET147" s="19">
        <v>0.09</v>
      </c>
      <c r="EU147" s="19">
        <v>0.09</v>
      </c>
      <c r="EV147" s="19">
        <v>0.09</v>
      </c>
      <c r="EW147" s="19">
        <v>0.09</v>
      </c>
      <c r="EX147" s="19">
        <v>0.09</v>
      </c>
      <c r="EY147" s="19">
        <v>0.09</v>
      </c>
      <c r="EZ147" s="19">
        <v>0.09</v>
      </c>
      <c r="FA147" s="19">
        <v>0.09</v>
      </c>
      <c r="FB147" s="19">
        <v>0.09</v>
      </c>
      <c r="FC147" s="19">
        <v>0.09</v>
      </c>
      <c r="FD147" s="19">
        <v>0.09</v>
      </c>
      <c r="FE147" s="19">
        <v>0.09</v>
      </c>
      <c r="FF147" s="19">
        <v>0.09</v>
      </c>
      <c r="FG147" s="19">
        <v>0.09</v>
      </c>
      <c r="FH147" s="19">
        <v>0.09</v>
      </c>
      <c r="FI147" s="19">
        <v>0.09</v>
      </c>
      <c r="FJ147" s="19">
        <v>0.09</v>
      </c>
      <c r="FK147" s="19">
        <v>0.09</v>
      </c>
      <c r="FL147" s="19">
        <v>0.09</v>
      </c>
      <c r="FM147" s="19">
        <v>0.09</v>
      </c>
      <c r="FN147" s="19">
        <v>0.09</v>
      </c>
      <c r="FO147" s="19">
        <v>0.09</v>
      </c>
      <c r="FP147" s="19">
        <v>0.09</v>
      </c>
      <c r="FQ147" s="19">
        <v>0.09</v>
      </c>
      <c r="FR147" s="19">
        <v>0.09</v>
      </c>
      <c r="FS147" s="19">
        <v>0.09</v>
      </c>
      <c r="FT147" s="19">
        <v>0.09</v>
      </c>
      <c r="FU147" s="19">
        <v>0.09</v>
      </c>
      <c r="FV147" s="19">
        <v>0.09</v>
      </c>
      <c r="FW147" s="19">
        <v>0.09</v>
      </c>
      <c r="FX147" s="19">
        <v>0.09</v>
      </c>
      <c r="FY147" s="19">
        <v>0.09</v>
      </c>
      <c r="FZ147" s="19">
        <v>0.09</v>
      </c>
      <c r="GA147" s="19">
        <v>0.09</v>
      </c>
      <c r="GB147" s="19">
        <v>0.09</v>
      </c>
      <c r="GC147" s="19">
        <v>0.09</v>
      </c>
      <c r="GD147" s="19">
        <v>0.09</v>
      </c>
      <c r="GE147" s="19">
        <v>0.09</v>
      </c>
      <c r="GF147" s="19">
        <v>0.09</v>
      </c>
      <c r="GG147" s="19">
        <v>0.09</v>
      </c>
      <c r="GH147" s="19">
        <v>0.09</v>
      </c>
      <c r="GI147" s="19">
        <v>0.09</v>
      </c>
      <c r="GJ147" s="19">
        <v>0.09</v>
      </c>
      <c r="GK147" s="19">
        <v>0.09</v>
      </c>
      <c r="GL147" s="19">
        <v>0.09</v>
      </c>
      <c r="GM147" s="19">
        <v>0.09</v>
      </c>
      <c r="GN147" s="19">
        <v>0.09</v>
      </c>
      <c r="GO147" s="19">
        <v>0.09</v>
      </c>
      <c r="GP147" s="19">
        <v>0.09</v>
      </c>
      <c r="GQ147" s="19">
        <v>0.09</v>
      </c>
      <c r="GR147" s="19">
        <v>0.09</v>
      </c>
      <c r="GS147" s="19">
        <v>0.09</v>
      </c>
      <c r="GT147" s="19">
        <v>0.09</v>
      </c>
      <c r="GU147" s="19">
        <v>0.09</v>
      </c>
      <c r="GV147" s="19">
        <v>0.09</v>
      </c>
      <c r="GW147" s="19">
        <v>0.09</v>
      </c>
      <c r="GX147" s="19">
        <v>0.09</v>
      </c>
      <c r="GY147" s="19">
        <v>0.09</v>
      </c>
      <c r="GZ147" s="19">
        <v>0.09</v>
      </c>
      <c r="HA147" s="19">
        <v>0.09</v>
      </c>
      <c r="HB147" s="19">
        <v>0.09</v>
      </c>
      <c r="HC147" s="19">
        <v>0.09</v>
      </c>
      <c r="HD147" s="19">
        <v>0.09</v>
      </c>
      <c r="HE147" s="19">
        <v>0.09</v>
      </c>
      <c r="HF147" s="19">
        <v>0.09</v>
      </c>
      <c r="HG147" s="19">
        <v>0.09</v>
      </c>
      <c r="HH147" s="19">
        <v>0.09</v>
      </c>
      <c r="HI147" s="19">
        <v>0.09</v>
      </c>
      <c r="HJ147" s="19">
        <v>0.09</v>
      </c>
      <c r="HK147" s="19">
        <v>0.09</v>
      </c>
      <c r="HL147" s="19">
        <v>0.09</v>
      </c>
      <c r="HM147" s="19">
        <v>0.09</v>
      </c>
      <c r="HN147" s="19">
        <v>0.09</v>
      </c>
      <c r="HO147" s="19">
        <v>0.09</v>
      </c>
      <c r="HP147" s="19">
        <v>0.09</v>
      </c>
      <c r="HQ147" s="19">
        <v>0.09</v>
      </c>
      <c r="HR147" s="19">
        <v>0.09</v>
      </c>
      <c r="HS147" s="19">
        <v>0.09</v>
      </c>
      <c r="HT147" s="19">
        <v>0.09</v>
      </c>
      <c r="HU147" s="19">
        <v>0.09</v>
      </c>
      <c r="HV147" s="19">
        <v>0.09</v>
      </c>
      <c r="HW147" s="19">
        <v>0.09</v>
      </c>
      <c r="HX147" s="19">
        <v>0.09</v>
      </c>
      <c r="HY147" s="19">
        <v>0.09</v>
      </c>
      <c r="HZ147" s="19">
        <v>0.09</v>
      </c>
      <c r="IA147" s="19">
        <v>0.09</v>
      </c>
      <c r="IB147" s="19">
        <v>0.09</v>
      </c>
      <c r="IC147" s="19">
        <v>0.09</v>
      </c>
      <c r="ID147" s="19">
        <v>0.09</v>
      </c>
      <c r="IE147" s="19">
        <v>0.09</v>
      </c>
      <c r="IF147" s="19">
        <v>0.09</v>
      </c>
      <c r="IG147" s="19">
        <v>0.09</v>
      </c>
      <c r="IH147" s="19">
        <v>0.09</v>
      </c>
      <c r="II147" s="19">
        <v>0.09</v>
      </c>
      <c r="IJ147" s="19">
        <v>0.09</v>
      </c>
      <c r="IK147" s="19">
        <v>0.09</v>
      </c>
      <c r="IL147" s="19">
        <v>0.09</v>
      </c>
      <c r="IM147" s="19">
        <v>0.09</v>
      </c>
      <c r="IN147" s="19">
        <v>0.09</v>
      </c>
      <c r="IO147" s="19">
        <v>0.09</v>
      </c>
      <c r="IP147" s="19">
        <v>0.09</v>
      </c>
      <c r="IQ147" s="19">
        <v>0.09</v>
      </c>
      <c r="IR147" s="19">
        <v>0.09</v>
      </c>
      <c r="IS147" s="19">
        <v>0.09</v>
      </c>
      <c r="IT147" s="19">
        <v>0.09</v>
      </c>
      <c r="IU147" s="19">
        <v>0.09</v>
      </c>
      <c r="IV147" s="19">
        <v>0.09</v>
      </c>
      <c r="IW147" s="19">
        <v>0.09</v>
      </c>
      <c r="IX147" s="19">
        <v>0.09</v>
      </c>
      <c r="IY147" s="19">
        <v>0.09</v>
      </c>
      <c r="IZ147" s="19">
        <v>0.09</v>
      </c>
      <c r="JA147" s="19">
        <v>0.09</v>
      </c>
      <c r="JB147" s="19">
        <v>0.09</v>
      </c>
      <c r="JC147" s="19">
        <v>0.09</v>
      </c>
      <c r="JD147" s="19">
        <v>0.09</v>
      </c>
      <c r="JE147" s="19"/>
      <c r="JF147" s="19"/>
      <c r="JG147" s="19"/>
      <c r="JH147" s="19"/>
      <c r="JI147" s="19"/>
      <c r="JJ147" s="19"/>
      <c r="JK147" s="19"/>
      <c r="JL147" s="19"/>
      <c r="JM147" s="19"/>
      <c r="JN147" s="19"/>
      <c r="JO147" s="19"/>
      <c r="JP147" s="19"/>
      <c r="JQ147" s="19"/>
      <c r="JR147" s="19"/>
      <c r="JS147" s="19"/>
      <c r="JT147" s="19"/>
      <c r="JU147" s="19"/>
      <c r="JV147" s="19"/>
      <c r="JW147" s="19"/>
      <c r="JX147" s="19"/>
      <c r="JY147" s="19"/>
      <c r="JZ147" s="19"/>
      <c r="KA147" s="19"/>
      <c r="KB147" s="19"/>
      <c r="KC147" s="19"/>
      <c r="KD147" s="19"/>
      <c r="KE147" s="19"/>
      <c r="KF147" s="19"/>
      <c r="KG147" s="19"/>
      <c r="KH147" s="19"/>
      <c r="KI147" s="19"/>
      <c r="KJ147" s="19"/>
      <c r="KK147" s="19"/>
      <c r="KL147" s="19"/>
      <c r="KM147" s="19"/>
      <c r="KN147" s="19"/>
      <c r="KO147" s="19"/>
      <c r="KP147" s="19"/>
      <c r="KQ147" s="19"/>
      <c r="KR147" s="19"/>
      <c r="KS147" s="19"/>
      <c r="KT147" s="19"/>
      <c r="KU147" s="19"/>
      <c r="KV147" s="19"/>
      <c r="KW147" s="19"/>
      <c r="KX147" s="19"/>
      <c r="KY147" s="19"/>
      <c r="KZ147" s="19"/>
      <c r="LA147" s="19"/>
      <c r="LB147" s="19"/>
      <c r="LC147" s="19"/>
      <c r="LD147" s="19"/>
      <c r="LE147" s="19"/>
      <c r="LF147" s="19"/>
      <c r="LG147" s="19"/>
      <c r="LH147" s="19"/>
      <c r="LI147" s="19"/>
      <c r="LJ147" s="19"/>
      <c r="LK147" s="19"/>
      <c r="LL147" s="19"/>
      <c r="LM147" s="19"/>
      <c r="LN147" s="19"/>
      <c r="LO147" s="19"/>
      <c r="LP147" s="19"/>
      <c r="LQ147" s="19"/>
      <c r="LR147" s="19"/>
      <c r="LS147" s="19"/>
      <c r="LT147" s="19"/>
      <c r="LU147" s="19"/>
      <c r="LV147" s="19"/>
      <c r="LW147" s="19"/>
      <c r="LX147" s="19"/>
      <c r="LY147" s="19"/>
      <c r="LZ147" s="19"/>
      <c r="MA147" s="19"/>
      <c r="MB147" s="19"/>
      <c r="MC147" s="19"/>
      <c r="MD147" s="19"/>
      <c r="ME147" s="19"/>
      <c r="MF147" s="19"/>
      <c r="MG147" s="19"/>
      <c r="MH147" s="19"/>
      <c r="MI147" s="19"/>
      <c r="MJ147" s="19"/>
      <c r="MK147" s="19"/>
      <c r="ML147" s="19"/>
      <c r="MM147" s="19"/>
      <c r="MN147" s="19"/>
      <c r="MO147" s="19"/>
      <c r="MP147" s="19"/>
      <c r="MQ147" s="19"/>
      <c r="MR147" s="19"/>
      <c r="MS147" s="19"/>
      <c r="MT147" s="19"/>
      <c r="MU147" s="19"/>
      <c r="MV147" s="19"/>
      <c r="MW147" s="19"/>
      <c r="MX147" s="19"/>
      <c r="MY147" s="19"/>
      <c r="MZ147" s="19"/>
      <c r="NA147" s="19"/>
      <c r="NB147" s="19"/>
      <c r="NC147" s="19"/>
      <c r="ND147" s="19"/>
      <c r="NE147" s="19"/>
      <c r="NF147" s="19"/>
      <c r="NG147" s="19"/>
      <c r="NH147" s="19"/>
      <c r="NI147" s="19"/>
      <c r="NJ147" s="19"/>
      <c r="NK147" s="19"/>
      <c r="NL147" s="19"/>
      <c r="NM147" s="19"/>
      <c r="NN147" s="19"/>
      <c r="NO147" s="19"/>
      <c r="NP147" s="19"/>
      <c r="NQ147" s="19"/>
      <c r="NR147" s="19"/>
      <c r="NS147" s="19"/>
      <c r="NT147" s="19"/>
      <c r="NU147" s="19"/>
      <c r="NV147" s="19"/>
      <c r="NW147" s="19"/>
      <c r="NX147" s="19"/>
      <c r="NY147" s="19"/>
      <c r="NZ147" s="19"/>
      <c r="OA147" s="19"/>
      <c r="OB147" s="19"/>
      <c r="OC147" s="19"/>
      <c r="OD147" s="19"/>
      <c r="OE147" s="19"/>
      <c r="OF147" s="19"/>
      <c r="OG147" s="19"/>
      <c r="OH147" s="19"/>
      <c r="OI147" s="19"/>
      <c r="OJ147" s="19"/>
      <c r="OK147" s="19"/>
      <c r="OL147" s="19"/>
      <c r="OM147" s="19"/>
      <c r="ON147" s="19"/>
      <c r="OO147" s="19"/>
      <c r="OP147" s="19"/>
      <c r="OQ147" s="19"/>
      <c r="OR147" s="19"/>
      <c r="OS147" s="19"/>
      <c r="OT147" s="19"/>
      <c r="OU147" s="19"/>
      <c r="OV147" s="19"/>
      <c r="OW147" s="19"/>
      <c r="OX147" s="19"/>
      <c r="OY147" s="19"/>
      <c r="OZ147" s="19"/>
      <c r="PA147" s="19"/>
      <c r="PB147" s="19"/>
      <c r="PC147" s="19"/>
      <c r="PD147" s="19"/>
      <c r="PE147" s="19"/>
      <c r="PF147" s="19"/>
      <c r="PG147" s="19"/>
      <c r="PH147" s="19"/>
      <c r="PI147" s="19"/>
      <c r="PJ147" s="19"/>
      <c r="PK147" s="19"/>
      <c r="PL147" s="19"/>
      <c r="PM147" s="19"/>
      <c r="PN147" s="19"/>
      <c r="PO147" s="19"/>
      <c r="PP147" s="19"/>
      <c r="PQ147" s="19"/>
      <c r="PR147" s="19"/>
      <c r="PS147" s="19"/>
      <c r="PT147" s="8"/>
    </row>
    <row r="148" spans="1:436" x14ac:dyDescent="0.2">
      <c r="B148" s="6" t="s">
        <v>235</v>
      </c>
      <c r="C148" s="19">
        <v>9.1999999999999998E-2</v>
      </c>
      <c r="D148" s="19">
        <v>9.1999999999999998E-2</v>
      </c>
      <c r="E148" s="19">
        <v>9.1999999999999998E-2</v>
      </c>
      <c r="F148" s="19">
        <v>9.1999999999999998E-2</v>
      </c>
      <c r="G148" s="19">
        <v>9.1999999999999998E-2</v>
      </c>
      <c r="H148" s="19">
        <v>9.1999999999999998E-2</v>
      </c>
      <c r="I148" s="19">
        <v>9.1999999999999998E-2</v>
      </c>
      <c r="J148" s="19">
        <v>9.1999999999999998E-2</v>
      </c>
      <c r="K148" s="19">
        <v>9.1999999999999998E-2</v>
      </c>
      <c r="L148" s="19">
        <v>9.1999999999999998E-2</v>
      </c>
      <c r="M148" s="19">
        <v>9.1999999999999998E-2</v>
      </c>
      <c r="N148" s="19">
        <v>9.1999999999999998E-2</v>
      </c>
      <c r="O148" s="19">
        <v>9.1999999999999998E-2</v>
      </c>
      <c r="P148" s="19">
        <v>9.1999999999999998E-2</v>
      </c>
      <c r="Q148" s="19">
        <v>9.1999999999999998E-2</v>
      </c>
      <c r="R148" s="19">
        <v>9.1999999999999998E-2</v>
      </c>
      <c r="S148" s="19">
        <v>9.1999999999999998E-2</v>
      </c>
      <c r="T148" s="19">
        <v>9.1999999999999998E-2</v>
      </c>
      <c r="U148" s="19">
        <v>9.1999999999999998E-2</v>
      </c>
      <c r="V148" s="19">
        <v>9.1999999999999998E-2</v>
      </c>
      <c r="W148" s="19">
        <v>9.1999999999999998E-2</v>
      </c>
      <c r="X148" s="19">
        <v>9.1999999999999998E-2</v>
      </c>
      <c r="Y148" s="19">
        <v>9.1999999999999998E-2</v>
      </c>
      <c r="Z148" s="19">
        <v>9.1999999999999998E-2</v>
      </c>
      <c r="AA148" s="19">
        <v>9.1999999999999998E-2</v>
      </c>
      <c r="AB148" s="19">
        <v>9.1999999999999998E-2</v>
      </c>
      <c r="AC148" s="19">
        <v>9.1999999999999998E-2</v>
      </c>
      <c r="AD148" s="19">
        <v>9.1999999999999998E-2</v>
      </c>
      <c r="AE148" s="19">
        <v>9.1999999999999998E-2</v>
      </c>
      <c r="AF148" s="19">
        <v>9.1999999999999998E-2</v>
      </c>
      <c r="AG148" s="19">
        <v>9.1999999999999998E-2</v>
      </c>
      <c r="AH148" s="19">
        <v>9.1999999999999998E-2</v>
      </c>
      <c r="AI148" s="19">
        <v>9.1999999999999998E-2</v>
      </c>
      <c r="AJ148" s="19">
        <v>9.1999999999999998E-2</v>
      </c>
      <c r="AK148" s="19">
        <v>9.1999999999999998E-2</v>
      </c>
      <c r="AL148" s="19">
        <v>9.1999999999999998E-2</v>
      </c>
      <c r="AM148" s="19">
        <v>9.1999999999999998E-2</v>
      </c>
      <c r="AN148" s="19">
        <v>9.1999999999999998E-2</v>
      </c>
      <c r="AO148" s="19">
        <v>9.1999999999999998E-2</v>
      </c>
      <c r="AP148" s="19">
        <v>9.1999999999999998E-2</v>
      </c>
      <c r="AQ148" s="19">
        <v>9.1999999999999998E-2</v>
      </c>
      <c r="AR148" s="19">
        <v>9.1999999999999998E-2</v>
      </c>
      <c r="AS148" s="19">
        <v>9.1999999999999998E-2</v>
      </c>
      <c r="AT148" s="19">
        <v>9.1999999999999998E-2</v>
      </c>
      <c r="AU148" s="19">
        <v>9.1999999999999998E-2</v>
      </c>
      <c r="AV148" s="19">
        <v>9.1999999999999998E-2</v>
      </c>
      <c r="AW148" s="19">
        <v>9.1999999999999998E-2</v>
      </c>
      <c r="AX148" s="19">
        <v>9.1999999999999998E-2</v>
      </c>
      <c r="AY148" s="19">
        <v>9.1999999999999998E-2</v>
      </c>
      <c r="AZ148" s="19">
        <v>9.1999999999999998E-2</v>
      </c>
      <c r="BA148" s="19">
        <v>9.1999999999999998E-2</v>
      </c>
      <c r="BB148" s="19">
        <v>9.1999999999999998E-2</v>
      </c>
      <c r="BC148" s="19">
        <v>9.1999999999999998E-2</v>
      </c>
      <c r="BD148" s="19">
        <v>9.1999999999999998E-2</v>
      </c>
      <c r="BE148" s="19">
        <v>9.1999999999999998E-2</v>
      </c>
      <c r="BF148" s="19">
        <v>9.1999999999999998E-2</v>
      </c>
      <c r="BG148" s="19">
        <v>9.1999999999999998E-2</v>
      </c>
      <c r="BH148" s="19">
        <v>9.1999999999999998E-2</v>
      </c>
      <c r="BI148" s="19">
        <v>9.1999999999999998E-2</v>
      </c>
      <c r="BJ148" s="19">
        <v>9.1999999999999998E-2</v>
      </c>
      <c r="BK148" s="19">
        <v>9.1999999999999998E-2</v>
      </c>
      <c r="BL148" s="19">
        <v>9.1999999999999998E-2</v>
      </c>
      <c r="BM148" s="19">
        <v>9.1999999999999998E-2</v>
      </c>
      <c r="BN148" s="19">
        <v>9.1999999999999998E-2</v>
      </c>
      <c r="BO148" s="19">
        <v>9.1999999999999998E-2</v>
      </c>
      <c r="BP148" s="19">
        <v>9.1999999999999998E-2</v>
      </c>
      <c r="BQ148" s="19">
        <v>9.1999999999999998E-2</v>
      </c>
      <c r="BR148" s="19">
        <v>9.1999999999999998E-2</v>
      </c>
      <c r="BS148" s="19">
        <v>9.1999999999999998E-2</v>
      </c>
      <c r="BT148" s="19">
        <v>9.1999999999999998E-2</v>
      </c>
      <c r="BU148" s="19">
        <v>9.1999999999999998E-2</v>
      </c>
      <c r="BV148" s="19">
        <v>9.1999999999999998E-2</v>
      </c>
      <c r="BW148" s="19">
        <v>9.1999999999999998E-2</v>
      </c>
      <c r="BX148" s="19">
        <v>9.1999999999999998E-2</v>
      </c>
      <c r="BY148" s="19">
        <v>9.1999999999999998E-2</v>
      </c>
      <c r="BZ148" s="19">
        <v>9.1999999999999998E-2</v>
      </c>
      <c r="CA148" s="19">
        <v>9.1999999999999998E-2</v>
      </c>
      <c r="CB148" s="19">
        <v>9.1999999999999998E-2</v>
      </c>
      <c r="CC148" s="19">
        <v>9.1999999999999998E-2</v>
      </c>
      <c r="CD148" s="19">
        <v>9.1999999999999998E-2</v>
      </c>
      <c r="CE148" s="19">
        <v>9.1999999999999998E-2</v>
      </c>
      <c r="CF148" s="19">
        <v>9.1999999999999998E-2</v>
      </c>
      <c r="CG148" s="19">
        <v>9.1999999999999998E-2</v>
      </c>
      <c r="CH148" s="19">
        <v>9.1999999999999998E-2</v>
      </c>
      <c r="CI148" s="19">
        <v>9.1999999999999998E-2</v>
      </c>
      <c r="CJ148" s="19">
        <v>9.1999999999999998E-2</v>
      </c>
      <c r="CK148" s="19">
        <v>9.1999999999999998E-2</v>
      </c>
      <c r="CL148" s="19">
        <v>9.1999999999999998E-2</v>
      </c>
      <c r="CM148" s="19">
        <v>9.1999999999999998E-2</v>
      </c>
      <c r="CN148" s="19">
        <v>9.1999999999999998E-2</v>
      </c>
      <c r="CO148" s="19">
        <v>9.1999999999999998E-2</v>
      </c>
      <c r="CP148" s="19">
        <v>9.1999999999999998E-2</v>
      </c>
      <c r="CQ148" s="19">
        <v>9.1999999999999998E-2</v>
      </c>
      <c r="CR148" s="19">
        <v>9.1999999999999998E-2</v>
      </c>
      <c r="CS148" s="19">
        <v>9.1999999999999998E-2</v>
      </c>
      <c r="CT148" s="19">
        <v>9.1999999999999998E-2</v>
      </c>
      <c r="CU148" s="19">
        <v>9.1999999999999998E-2</v>
      </c>
      <c r="CV148" s="19">
        <v>9.1999999999999998E-2</v>
      </c>
      <c r="CW148" s="19">
        <v>9.1999999999999998E-2</v>
      </c>
      <c r="CX148" s="19">
        <v>9.1999999999999998E-2</v>
      </c>
      <c r="CY148" s="19">
        <v>9.1999999999999998E-2</v>
      </c>
      <c r="CZ148" s="19">
        <v>9.1999999999999998E-2</v>
      </c>
      <c r="DA148" s="19">
        <v>9.1999999999999998E-2</v>
      </c>
      <c r="DB148" s="19">
        <v>9.1999999999999998E-2</v>
      </c>
      <c r="DC148" s="19">
        <v>9.1999999999999998E-2</v>
      </c>
      <c r="DD148" s="19">
        <v>9.1999999999999998E-2</v>
      </c>
      <c r="DE148" s="19">
        <v>9.1999999999999998E-2</v>
      </c>
      <c r="DF148" s="19">
        <v>9.1999999999999998E-2</v>
      </c>
      <c r="DG148" s="19">
        <v>9.1999999999999998E-2</v>
      </c>
      <c r="DH148" s="19">
        <v>9.1999999999999998E-2</v>
      </c>
      <c r="DI148" s="19">
        <v>9.1999999999999998E-2</v>
      </c>
      <c r="DJ148" s="19">
        <v>9.1999999999999998E-2</v>
      </c>
      <c r="DK148" s="19">
        <v>9.1999999999999998E-2</v>
      </c>
      <c r="DL148" s="19">
        <v>9.1999999999999998E-2</v>
      </c>
      <c r="DM148" s="19">
        <v>9.1999999999999998E-2</v>
      </c>
      <c r="DN148" s="19">
        <v>9.1999999999999998E-2</v>
      </c>
      <c r="DO148" s="19">
        <v>9.1999999999999998E-2</v>
      </c>
      <c r="DP148" s="19">
        <v>9.1999999999999998E-2</v>
      </c>
      <c r="DQ148" s="19">
        <v>9.1999999999999998E-2</v>
      </c>
      <c r="DR148" s="19">
        <v>9.1999999999999998E-2</v>
      </c>
      <c r="DS148" s="19">
        <v>9.1999999999999998E-2</v>
      </c>
      <c r="DT148" s="19">
        <v>9.1999999999999998E-2</v>
      </c>
      <c r="DU148" s="19">
        <v>9.1999999999999998E-2</v>
      </c>
      <c r="DV148" s="19">
        <v>9.1999999999999998E-2</v>
      </c>
      <c r="DW148" s="19">
        <v>9.1999999999999998E-2</v>
      </c>
      <c r="DX148" s="19">
        <v>9.1999999999999998E-2</v>
      </c>
      <c r="DY148" s="19">
        <v>9.1999999999999998E-2</v>
      </c>
      <c r="DZ148" s="19">
        <v>9.1999999999999998E-2</v>
      </c>
      <c r="EA148" s="19">
        <v>9.1999999999999998E-2</v>
      </c>
      <c r="EB148" s="19">
        <v>9.1999999999999998E-2</v>
      </c>
      <c r="EC148" s="19">
        <v>9.1999999999999998E-2</v>
      </c>
      <c r="ED148" s="19">
        <v>9.1999999999999998E-2</v>
      </c>
      <c r="EE148" s="19">
        <v>9.1999999999999998E-2</v>
      </c>
      <c r="EF148" s="19">
        <v>9.1999999999999998E-2</v>
      </c>
      <c r="EG148" s="19">
        <v>9.1999999999999998E-2</v>
      </c>
      <c r="EH148" s="19">
        <v>9.1999999999999998E-2</v>
      </c>
      <c r="EI148" s="19">
        <v>9.1999999999999998E-2</v>
      </c>
      <c r="EJ148" s="19">
        <v>9.1999999999999998E-2</v>
      </c>
      <c r="EK148" s="19">
        <v>9.1999999999999998E-2</v>
      </c>
      <c r="EL148" s="19">
        <v>9.1999999999999998E-2</v>
      </c>
      <c r="EM148" s="19">
        <v>9.1999999999999998E-2</v>
      </c>
      <c r="EN148" s="19">
        <v>9.1999999999999998E-2</v>
      </c>
      <c r="EO148" s="19">
        <v>9.1999999999999998E-2</v>
      </c>
      <c r="EP148" s="19">
        <v>9.1999999999999998E-2</v>
      </c>
      <c r="EQ148" s="19">
        <v>9.1999999999999998E-2</v>
      </c>
      <c r="ER148" s="19">
        <v>9.1999999999999998E-2</v>
      </c>
      <c r="ES148" s="19">
        <v>9.1999999999999998E-2</v>
      </c>
      <c r="ET148" s="19">
        <v>9.1999999999999998E-2</v>
      </c>
      <c r="EU148" s="19">
        <v>9.1999999999999998E-2</v>
      </c>
      <c r="EV148" s="19">
        <v>9.1999999999999998E-2</v>
      </c>
      <c r="EW148" s="19">
        <v>9.1999999999999998E-2</v>
      </c>
      <c r="EX148" s="19">
        <v>9.1999999999999998E-2</v>
      </c>
      <c r="EY148" s="19">
        <v>9.1999999999999998E-2</v>
      </c>
      <c r="EZ148" s="19">
        <v>9.1999999999999998E-2</v>
      </c>
      <c r="FA148" s="19">
        <v>9.1999999999999998E-2</v>
      </c>
      <c r="FB148" s="19">
        <v>9.1999999999999998E-2</v>
      </c>
      <c r="FC148" s="19">
        <v>9.1999999999999998E-2</v>
      </c>
      <c r="FD148" s="19">
        <v>9.1999999999999998E-2</v>
      </c>
      <c r="FE148" s="19">
        <v>9.1999999999999998E-2</v>
      </c>
      <c r="FF148" s="19">
        <v>9.1999999999999998E-2</v>
      </c>
      <c r="FG148" s="19">
        <v>9.1999999999999998E-2</v>
      </c>
      <c r="FH148" s="19">
        <v>9.1999999999999998E-2</v>
      </c>
      <c r="FI148" s="19">
        <v>9.1999999999999998E-2</v>
      </c>
      <c r="FJ148" s="19">
        <v>9.1999999999999998E-2</v>
      </c>
      <c r="FK148" s="19">
        <v>9.1999999999999998E-2</v>
      </c>
      <c r="FL148" s="19">
        <v>9.1999999999999998E-2</v>
      </c>
      <c r="FM148" s="19">
        <v>9.1999999999999998E-2</v>
      </c>
      <c r="FN148" s="19">
        <v>9.1999999999999998E-2</v>
      </c>
      <c r="FO148" s="19">
        <v>9.1999999999999998E-2</v>
      </c>
      <c r="FP148" s="19">
        <v>9.1999999999999998E-2</v>
      </c>
      <c r="FQ148" s="19">
        <v>9.1999999999999998E-2</v>
      </c>
      <c r="FR148" s="19">
        <v>9.1999999999999998E-2</v>
      </c>
      <c r="FS148" s="19">
        <v>9.1999999999999998E-2</v>
      </c>
      <c r="FT148" s="19">
        <v>9.1999999999999998E-2</v>
      </c>
      <c r="FU148" s="19">
        <v>9.1999999999999998E-2</v>
      </c>
      <c r="FV148" s="19">
        <v>9.1999999999999998E-2</v>
      </c>
      <c r="FW148" s="19">
        <v>9.1999999999999998E-2</v>
      </c>
      <c r="FX148" s="19">
        <v>9.1999999999999998E-2</v>
      </c>
      <c r="FY148" s="19">
        <v>9.1999999999999998E-2</v>
      </c>
      <c r="FZ148" s="19">
        <v>9.1999999999999998E-2</v>
      </c>
      <c r="GA148" s="19">
        <v>9.1999999999999998E-2</v>
      </c>
      <c r="GB148" s="19">
        <v>9.1999999999999998E-2</v>
      </c>
      <c r="GC148" s="19">
        <v>9.1999999999999998E-2</v>
      </c>
      <c r="GD148" s="19">
        <v>9.1999999999999998E-2</v>
      </c>
      <c r="GE148" s="19">
        <v>9.1999999999999998E-2</v>
      </c>
      <c r="GF148" s="19">
        <v>9.1999999999999998E-2</v>
      </c>
      <c r="GG148" s="19">
        <v>9.1999999999999998E-2</v>
      </c>
      <c r="GH148" s="19">
        <v>9.1999999999999998E-2</v>
      </c>
      <c r="GI148" s="19">
        <v>9.1999999999999998E-2</v>
      </c>
      <c r="GJ148" s="19">
        <v>9.1999999999999998E-2</v>
      </c>
      <c r="GK148" s="19">
        <v>9.1999999999999998E-2</v>
      </c>
      <c r="GL148" s="19">
        <v>9.1999999999999998E-2</v>
      </c>
      <c r="GM148" s="19">
        <v>9.1999999999999998E-2</v>
      </c>
      <c r="GN148" s="19">
        <v>9.1999999999999998E-2</v>
      </c>
      <c r="GO148" s="19">
        <v>9.1999999999999998E-2</v>
      </c>
      <c r="GP148" s="19">
        <v>9.1999999999999998E-2</v>
      </c>
      <c r="GQ148" s="19">
        <v>9.1999999999999998E-2</v>
      </c>
      <c r="GR148" s="19">
        <v>9.1999999999999998E-2</v>
      </c>
      <c r="GS148" s="19">
        <v>9.1999999999999998E-2</v>
      </c>
      <c r="GT148" s="19">
        <v>9.1999999999999998E-2</v>
      </c>
      <c r="GU148" s="19">
        <v>9.1999999999999998E-2</v>
      </c>
      <c r="GV148" s="19">
        <v>9.1999999999999998E-2</v>
      </c>
      <c r="GW148" s="19">
        <v>9.1999999999999998E-2</v>
      </c>
      <c r="GX148" s="19">
        <v>9.1999999999999998E-2</v>
      </c>
      <c r="GY148" s="19">
        <v>9.1999999999999998E-2</v>
      </c>
      <c r="GZ148" s="19">
        <v>9.1999999999999998E-2</v>
      </c>
      <c r="HA148" s="19">
        <v>9.1999999999999998E-2</v>
      </c>
      <c r="HB148" s="19">
        <v>9.1999999999999998E-2</v>
      </c>
      <c r="HC148" s="19">
        <v>9.1999999999999998E-2</v>
      </c>
      <c r="HD148" s="19">
        <v>9.1999999999999998E-2</v>
      </c>
      <c r="HE148" s="19">
        <v>9.1999999999999998E-2</v>
      </c>
      <c r="HF148" s="19">
        <v>9.1999999999999998E-2</v>
      </c>
      <c r="HG148" s="19">
        <v>9.1999999999999998E-2</v>
      </c>
      <c r="HH148" s="19">
        <v>9.1999999999999998E-2</v>
      </c>
      <c r="HI148" s="19">
        <v>9.1999999999999998E-2</v>
      </c>
      <c r="HJ148" s="19">
        <v>9.1999999999999998E-2</v>
      </c>
      <c r="HK148" s="19">
        <v>9.1999999999999998E-2</v>
      </c>
      <c r="HL148" s="19">
        <v>9.1999999999999998E-2</v>
      </c>
      <c r="HM148" s="19">
        <v>9.1999999999999998E-2</v>
      </c>
      <c r="HN148" s="19">
        <v>9.1999999999999998E-2</v>
      </c>
      <c r="HO148" s="19">
        <v>9.1999999999999998E-2</v>
      </c>
      <c r="HP148" s="19">
        <v>9.1999999999999998E-2</v>
      </c>
      <c r="HQ148" s="19">
        <v>9.1999999999999998E-2</v>
      </c>
      <c r="HR148" s="19">
        <v>9.1999999999999998E-2</v>
      </c>
      <c r="HS148" s="19">
        <v>9.1999999999999998E-2</v>
      </c>
      <c r="HT148" s="19">
        <v>9.1999999999999998E-2</v>
      </c>
      <c r="HU148" s="19">
        <v>9.1999999999999998E-2</v>
      </c>
      <c r="HV148" s="19">
        <v>9.1999999999999998E-2</v>
      </c>
      <c r="HW148" s="19">
        <v>9.1999999999999998E-2</v>
      </c>
      <c r="HX148" s="19">
        <v>9.1999999999999998E-2</v>
      </c>
      <c r="HY148" s="19">
        <v>9.1999999999999998E-2</v>
      </c>
      <c r="HZ148" s="19">
        <v>9.1999999999999998E-2</v>
      </c>
      <c r="IA148" s="19">
        <v>9.1999999999999998E-2</v>
      </c>
      <c r="IB148" s="19">
        <v>9.1999999999999998E-2</v>
      </c>
      <c r="IC148" s="19">
        <v>9.1999999999999998E-2</v>
      </c>
      <c r="ID148" s="19">
        <v>9.1999999999999998E-2</v>
      </c>
      <c r="IE148" s="19">
        <v>9.1999999999999998E-2</v>
      </c>
      <c r="IF148" s="19">
        <v>9.1999999999999998E-2</v>
      </c>
      <c r="IG148" s="19">
        <v>9.1999999999999998E-2</v>
      </c>
      <c r="IH148" s="19">
        <v>9.1999999999999998E-2</v>
      </c>
      <c r="II148" s="19">
        <v>9.1999999999999998E-2</v>
      </c>
      <c r="IJ148" s="19">
        <v>9.1999999999999998E-2</v>
      </c>
      <c r="IK148" s="19">
        <v>9.1999999999999998E-2</v>
      </c>
      <c r="IL148" s="19">
        <v>9.1999999999999998E-2</v>
      </c>
      <c r="IM148" s="19">
        <v>9.1999999999999998E-2</v>
      </c>
      <c r="IN148" s="19">
        <v>9.1999999999999998E-2</v>
      </c>
      <c r="IO148" s="19">
        <v>9.1999999999999998E-2</v>
      </c>
      <c r="IP148" s="19">
        <v>9.1999999999999998E-2</v>
      </c>
      <c r="IQ148" s="19">
        <v>9.1999999999999998E-2</v>
      </c>
      <c r="IR148" s="19">
        <v>9.1999999999999998E-2</v>
      </c>
      <c r="IS148" s="19">
        <v>9.1999999999999998E-2</v>
      </c>
      <c r="IT148" s="19">
        <v>9.1999999999999998E-2</v>
      </c>
      <c r="IU148" s="19">
        <v>9.1999999999999998E-2</v>
      </c>
      <c r="IV148" s="19">
        <v>9.1999999999999998E-2</v>
      </c>
      <c r="IW148" s="19">
        <v>9.1999999999999998E-2</v>
      </c>
      <c r="IX148" s="19">
        <v>9.1999999999999998E-2</v>
      </c>
      <c r="IY148" s="19">
        <v>9.1999999999999998E-2</v>
      </c>
      <c r="IZ148" s="19">
        <v>9.1999999999999998E-2</v>
      </c>
      <c r="JA148" s="19">
        <v>9.1999999999999998E-2</v>
      </c>
      <c r="JB148" s="19">
        <v>9.1999999999999998E-2</v>
      </c>
      <c r="JC148" s="19">
        <v>9.1999999999999998E-2</v>
      </c>
      <c r="JD148" s="19">
        <v>9.1999999999999998E-2</v>
      </c>
      <c r="JE148" s="19"/>
      <c r="JF148" s="19"/>
      <c r="JG148" s="19"/>
      <c r="JH148" s="19"/>
      <c r="JI148" s="19"/>
      <c r="JJ148" s="19"/>
      <c r="JK148" s="19"/>
      <c r="JL148" s="19"/>
      <c r="JM148" s="19"/>
      <c r="JN148" s="19"/>
      <c r="JO148" s="19"/>
      <c r="JP148" s="19"/>
      <c r="JQ148" s="19"/>
      <c r="JR148" s="19"/>
      <c r="JS148" s="19"/>
      <c r="JT148" s="19"/>
      <c r="JU148" s="19"/>
      <c r="JV148" s="19"/>
      <c r="JW148" s="19"/>
      <c r="JX148" s="19"/>
      <c r="JY148" s="19"/>
      <c r="JZ148" s="19"/>
      <c r="KA148" s="19"/>
      <c r="KB148" s="19"/>
      <c r="KC148" s="19"/>
      <c r="KD148" s="19"/>
      <c r="KE148" s="19"/>
      <c r="KF148" s="19"/>
      <c r="KG148" s="19"/>
      <c r="KH148" s="19"/>
      <c r="KI148" s="19"/>
      <c r="KJ148" s="19"/>
      <c r="KK148" s="19"/>
      <c r="KL148" s="19"/>
      <c r="KM148" s="19"/>
      <c r="KN148" s="19"/>
      <c r="KO148" s="19"/>
      <c r="KP148" s="19"/>
      <c r="KQ148" s="19"/>
      <c r="KR148" s="19"/>
      <c r="KS148" s="19"/>
      <c r="KT148" s="19"/>
      <c r="KU148" s="19"/>
      <c r="KV148" s="19"/>
      <c r="KW148" s="19"/>
      <c r="KX148" s="19"/>
      <c r="KY148" s="19"/>
      <c r="KZ148" s="19"/>
      <c r="LA148" s="19"/>
      <c r="LB148" s="19"/>
      <c r="LC148" s="19"/>
      <c r="LD148" s="19"/>
      <c r="LE148" s="19"/>
      <c r="LF148" s="19"/>
      <c r="LG148" s="19"/>
      <c r="LH148" s="19"/>
      <c r="LI148" s="19"/>
      <c r="LJ148" s="19"/>
      <c r="LK148" s="19"/>
      <c r="LL148" s="19"/>
      <c r="LM148" s="19"/>
      <c r="LN148" s="19"/>
      <c r="LO148" s="19"/>
      <c r="LP148" s="19"/>
      <c r="LQ148" s="19"/>
      <c r="LR148" s="19"/>
      <c r="LS148" s="19"/>
      <c r="LT148" s="19"/>
      <c r="LU148" s="19"/>
      <c r="LV148" s="19"/>
      <c r="LW148" s="19"/>
      <c r="LX148" s="19"/>
      <c r="LY148" s="19"/>
      <c r="LZ148" s="19"/>
      <c r="MA148" s="19"/>
      <c r="MB148" s="19"/>
      <c r="MC148" s="19"/>
      <c r="MD148" s="19"/>
      <c r="ME148" s="19"/>
      <c r="MF148" s="19"/>
      <c r="MG148" s="19"/>
      <c r="MH148" s="19"/>
      <c r="MI148" s="19"/>
      <c r="MJ148" s="19"/>
      <c r="MK148" s="19"/>
      <c r="ML148" s="19"/>
      <c r="MM148" s="19"/>
      <c r="MN148" s="19"/>
      <c r="MO148" s="19"/>
      <c r="MP148" s="19"/>
      <c r="MQ148" s="19"/>
      <c r="MR148" s="19"/>
      <c r="MS148" s="19"/>
      <c r="MT148" s="19"/>
      <c r="MU148" s="19"/>
      <c r="MV148" s="19"/>
      <c r="MW148" s="19"/>
      <c r="MX148" s="19"/>
      <c r="MY148" s="19"/>
      <c r="MZ148" s="19"/>
      <c r="NA148" s="19"/>
      <c r="NB148" s="19"/>
      <c r="NC148" s="19"/>
      <c r="ND148" s="19"/>
      <c r="NE148" s="19"/>
      <c r="NF148" s="19"/>
      <c r="NG148" s="19"/>
      <c r="NH148" s="19"/>
      <c r="NI148" s="19"/>
      <c r="NJ148" s="19"/>
      <c r="NK148" s="19"/>
      <c r="NL148" s="19"/>
      <c r="NM148" s="19"/>
      <c r="NN148" s="19"/>
      <c r="NO148" s="19"/>
      <c r="NP148" s="19"/>
      <c r="NQ148" s="19"/>
      <c r="NR148" s="19"/>
      <c r="NS148" s="19"/>
      <c r="NT148" s="19"/>
      <c r="NU148" s="19"/>
      <c r="NV148" s="19"/>
      <c r="NW148" s="19"/>
      <c r="NX148" s="19"/>
      <c r="NY148" s="19"/>
      <c r="NZ148" s="19"/>
      <c r="OA148" s="19"/>
      <c r="OB148" s="19"/>
      <c r="OC148" s="19"/>
      <c r="OD148" s="19"/>
      <c r="OE148" s="19"/>
      <c r="OF148" s="19"/>
      <c r="OG148" s="19"/>
      <c r="OH148" s="19"/>
      <c r="OI148" s="19"/>
      <c r="OJ148" s="19"/>
      <c r="OK148" s="19"/>
      <c r="OL148" s="19"/>
      <c r="OM148" s="19"/>
      <c r="ON148" s="19"/>
      <c r="OO148" s="19"/>
      <c r="OP148" s="19"/>
      <c r="OQ148" s="19"/>
      <c r="OR148" s="19"/>
      <c r="OS148" s="19"/>
      <c r="OT148" s="19"/>
      <c r="OU148" s="19"/>
      <c r="OV148" s="19"/>
      <c r="OW148" s="19"/>
      <c r="OX148" s="19"/>
      <c r="OY148" s="19"/>
      <c r="OZ148" s="19"/>
      <c r="PA148" s="19"/>
      <c r="PB148" s="19"/>
      <c r="PC148" s="19"/>
      <c r="PD148" s="19"/>
      <c r="PE148" s="19"/>
      <c r="PF148" s="19"/>
      <c r="PG148" s="19"/>
      <c r="PH148" s="19"/>
      <c r="PI148" s="19"/>
      <c r="PJ148" s="19"/>
      <c r="PK148" s="19"/>
      <c r="PL148" s="19"/>
      <c r="PM148" s="19"/>
      <c r="PN148" s="19"/>
      <c r="PO148" s="19"/>
      <c r="PP148" s="19"/>
      <c r="PQ148" s="19"/>
      <c r="PR148" s="19"/>
      <c r="PS148" s="19"/>
      <c r="PT148" s="8"/>
    </row>
    <row r="149" spans="1:436" x14ac:dyDescent="0.2">
      <c r="B149" s="6" t="s">
        <v>236</v>
      </c>
      <c r="C149" s="19">
        <v>0.09</v>
      </c>
      <c r="D149" s="19">
        <v>0.09</v>
      </c>
      <c r="E149" s="19">
        <v>0.09</v>
      </c>
      <c r="F149" s="19">
        <v>0.09</v>
      </c>
      <c r="G149" s="19">
        <v>0.09</v>
      </c>
      <c r="H149" s="19">
        <v>0.09</v>
      </c>
      <c r="I149" s="19">
        <v>0.09</v>
      </c>
      <c r="J149" s="19">
        <v>0.09</v>
      </c>
      <c r="K149" s="19">
        <v>8.8999999999999996E-2</v>
      </c>
      <c r="L149" s="19">
        <v>0.09</v>
      </c>
      <c r="M149" s="19">
        <v>8.8999999999999996E-2</v>
      </c>
      <c r="N149" s="19">
        <v>8.8999999999999996E-2</v>
      </c>
      <c r="O149" s="19">
        <v>0.09</v>
      </c>
      <c r="P149" s="19">
        <v>0.09</v>
      </c>
      <c r="Q149" s="19">
        <v>0.09</v>
      </c>
      <c r="R149" s="19">
        <v>0.09</v>
      </c>
      <c r="S149" s="19">
        <v>8.8999999999999996E-2</v>
      </c>
      <c r="T149" s="19">
        <v>0.09</v>
      </c>
      <c r="U149" s="19">
        <v>0.09</v>
      </c>
      <c r="V149" s="19">
        <v>0.09</v>
      </c>
      <c r="W149" s="19">
        <v>0.09</v>
      </c>
      <c r="X149" s="19">
        <v>0.09</v>
      </c>
      <c r="Y149" s="19">
        <v>8.8999999999999996E-2</v>
      </c>
      <c r="Z149" s="19">
        <v>8.8999999999999996E-2</v>
      </c>
      <c r="AA149" s="19">
        <v>0.09</v>
      </c>
      <c r="AB149" s="19">
        <v>0.09</v>
      </c>
      <c r="AC149" s="19">
        <v>8.8999999999999996E-2</v>
      </c>
      <c r="AD149" s="19">
        <v>0.09</v>
      </c>
      <c r="AE149" s="19">
        <v>0.09</v>
      </c>
      <c r="AF149" s="19">
        <v>0.09</v>
      </c>
      <c r="AG149" s="19">
        <v>8.8999999999999996E-2</v>
      </c>
      <c r="AH149" s="19">
        <v>0.09</v>
      </c>
      <c r="AI149" s="19">
        <v>8.8999999999999996E-2</v>
      </c>
      <c r="AJ149" s="19">
        <v>8.8999999999999996E-2</v>
      </c>
      <c r="AK149" s="19">
        <v>8.8999999999999996E-2</v>
      </c>
      <c r="AL149" s="19">
        <v>8.8999999999999996E-2</v>
      </c>
      <c r="AM149" s="19">
        <v>0.09</v>
      </c>
      <c r="AN149" s="19">
        <v>8.8999999999999996E-2</v>
      </c>
      <c r="AO149" s="19">
        <v>0.09</v>
      </c>
      <c r="AP149" s="19">
        <v>0.09</v>
      </c>
      <c r="AQ149" s="19">
        <v>8.8999999999999996E-2</v>
      </c>
      <c r="AR149" s="19">
        <v>8.8999999999999996E-2</v>
      </c>
      <c r="AS149" s="19">
        <v>8.8999999999999996E-2</v>
      </c>
      <c r="AT149" s="19">
        <v>8.8999999999999996E-2</v>
      </c>
      <c r="AU149" s="19">
        <v>0.09</v>
      </c>
      <c r="AV149" s="19">
        <v>8.8999999999999996E-2</v>
      </c>
      <c r="AW149" s="19">
        <v>0.09</v>
      </c>
      <c r="AX149" s="19">
        <v>8.8999999999999996E-2</v>
      </c>
      <c r="AY149" s="19">
        <v>0.09</v>
      </c>
      <c r="AZ149" s="19">
        <v>8.8999999999999996E-2</v>
      </c>
      <c r="BA149" s="19">
        <v>8.8999999999999996E-2</v>
      </c>
      <c r="BB149" s="19">
        <v>8.8999999999999996E-2</v>
      </c>
      <c r="BC149" s="19">
        <v>8.8999999999999996E-2</v>
      </c>
      <c r="BD149" s="19">
        <v>8.8999999999999996E-2</v>
      </c>
      <c r="BE149" s="19">
        <v>0.09</v>
      </c>
      <c r="BF149" s="19">
        <v>0.09</v>
      </c>
      <c r="BG149" s="19">
        <v>0.09</v>
      </c>
      <c r="BH149" s="19">
        <v>0.09</v>
      </c>
      <c r="BI149" s="19">
        <v>8.8999999999999996E-2</v>
      </c>
      <c r="BJ149" s="19">
        <v>0.09</v>
      </c>
      <c r="BK149" s="19">
        <v>8.8999999999999996E-2</v>
      </c>
      <c r="BL149" s="19">
        <v>8.8999999999999996E-2</v>
      </c>
      <c r="BM149" s="19">
        <v>0.09</v>
      </c>
      <c r="BN149" s="19">
        <v>0.09</v>
      </c>
      <c r="BO149" s="19">
        <v>8.8999999999999996E-2</v>
      </c>
      <c r="BP149" s="19">
        <v>0.09</v>
      </c>
      <c r="BQ149" s="19">
        <v>0.09</v>
      </c>
      <c r="BR149" s="19">
        <v>8.8999999999999996E-2</v>
      </c>
      <c r="BS149" s="19">
        <v>8.8999999999999996E-2</v>
      </c>
      <c r="BT149" s="19">
        <v>8.8999999999999996E-2</v>
      </c>
      <c r="BU149" s="19">
        <v>8.8999999999999996E-2</v>
      </c>
      <c r="BV149" s="19">
        <v>8.8999999999999996E-2</v>
      </c>
      <c r="BW149" s="19">
        <v>8.8999999999999996E-2</v>
      </c>
      <c r="BX149" s="19">
        <v>8.8999999999999996E-2</v>
      </c>
      <c r="BY149" s="19">
        <v>8.8999999999999996E-2</v>
      </c>
      <c r="BZ149" s="19">
        <v>0.09</v>
      </c>
      <c r="CA149" s="19">
        <v>8.8999999999999996E-2</v>
      </c>
      <c r="CB149" s="19">
        <v>8.8999999999999996E-2</v>
      </c>
      <c r="CC149" s="19">
        <v>8.8999999999999996E-2</v>
      </c>
      <c r="CD149" s="19">
        <v>8.8999999999999996E-2</v>
      </c>
      <c r="CE149" s="19">
        <v>8.8999999999999996E-2</v>
      </c>
      <c r="CF149" s="19">
        <v>0.09</v>
      </c>
      <c r="CG149" s="19">
        <v>0.09</v>
      </c>
      <c r="CH149" s="19">
        <v>0.09</v>
      </c>
      <c r="CI149" s="19">
        <v>0.09</v>
      </c>
      <c r="CJ149" s="19">
        <v>0.09</v>
      </c>
      <c r="CK149" s="19">
        <v>0.09</v>
      </c>
      <c r="CL149" s="19">
        <v>8.8999999999999996E-2</v>
      </c>
      <c r="CM149" s="19">
        <v>0.09</v>
      </c>
      <c r="CN149" s="19">
        <v>8.8999999999999996E-2</v>
      </c>
      <c r="CO149" s="19">
        <v>0.09</v>
      </c>
      <c r="CP149" s="19">
        <v>8.8999999999999996E-2</v>
      </c>
      <c r="CQ149" s="19">
        <v>0.09</v>
      </c>
      <c r="CR149" s="19">
        <v>8.8999999999999996E-2</v>
      </c>
      <c r="CS149" s="19">
        <v>0.09</v>
      </c>
      <c r="CT149" s="19">
        <v>8.8999999999999996E-2</v>
      </c>
      <c r="CU149" s="19">
        <v>8.8999999999999996E-2</v>
      </c>
      <c r="CV149" s="19">
        <v>8.8999999999999996E-2</v>
      </c>
      <c r="CW149" s="19">
        <v>8.8999999999999996E-2</v>
      </c>
      <c r="CX149" s="19">
        <v>8.8999999999999996E-2</v>
      </c>
      <c r="CY149" s="19">
        <v>0.09</v>
      </c>
      <c r="CZ149" s="19">
        <v>0.09</v>
      </c>
      <c r="DA149" s="19">
        <v>0.09</v>
      </c>
      <c r="DB149" s="19">
        <v>8.8999999999999996E-2</v>
      </c>
      <c r="DC149" s="19">
        <v>8.8999999999999996E-2</v>
      </c>
      <c r="DD149" s="19">
        <v>8.8999999999999996E-2</v>
      </c>
      <c r="DE149" s="19">
        <v>0.09</v>
      </c>
      <c r="DF149" s="19">
        <v>8.8999999999999996E-2</v>
      </c>
      <c r="DG149" s="19">
        <v>0.09</v>
      </c>
      <c r="DH149" s="19">
        <v>8.8999999999999996E-2</v>
      </c>
      <c r="DI149" s="19">
        <v>0.09</v>
      </c>
      <c r="DJ149" s="19">
        <v>0.09</v>
      </c>
      <c r="DK149" s="19">
        <v>0.09</v>
      </c>
      <c r="DL149" s="19">
        <v>8.8999999999999996E-2</v>
      </c>
      <c r="DM149" s="19">
        <v>0.09</v>
      </c>
      <c r="DN149" s="19">
        <v>8.8999999999999996E-2</v>
      </c>
      <c r="DO149" s="19">
        <v>0.09</v>
      </c>
      <c r="DP149" s="19">
        <v>0.09</v>
      </c>
      <c r="DQ149" s="19">
        <v>0.09</v>
      </c>
      <c r="DR149" s="19">
        <v>0.09</v>
      </c>
      <c r="DS149" s="19">
        <v>0.09</v>
      </c>
      <c r="DT149" s="19">
        <v>0.09</v>
      </c>
      <c r="DU149" s="19">
        <v>0.09</v>
      </c>
      <c r="DV149" s="19">
        <v>8.8999999999999996E-2</v>
      </c>
      <c r="DW149" s="19">
        <v>0.09</v>
      </c>
      <c r="DX149" s="19">
        <v>8.8999999999999996E-2</v>
      </c>
      <c r="DY149" s="19">
        <v>0.09</v>
      </c>
      <c r="DZ149" s="19">
        <v>8.8999999999999996E-2</v>
      </c>
      <c r="EA149" s="19">
        <v>8.8999999999999996E-2</v>
      </c>
      <c r="EB149" s="19">
        <v>8.8999999999999996E-2</v>
      </c>
      <c r="EC149" s="19">
        <v>8.8999999999999996E-2</v>
      </c>
      <c r="ED149" s="19">
        <v>0.09</v>
      </c>
      <c r="EE149" s="19">
        <v>0.09</v>
      </c>
      <c r="EF149" s="19">
        <v>0.09</v>
      </c>
      <c r="EG149" s="19">
        <v>0.09</v>
      </c>
      <c r="EH149" s="19">
        <v>0.09</v>
      </c>
      <c r="EI149" s="19">
        <v>8.8999999999999996E-2</v>
      </c>
      <c r="EJ149" s="19">
        <v>8.8999999999999996E-2</v>
      </c>
      <c r="EK149" s="19">
        <v>8.8999999999999996E-2</v>
      </c>
      <c r="EL149" s="19">
        <v>0.09</v>
      </c>
      <c r="EM149" s="19">
        <v>0.09</v>
      </c>
      <c r="EN149" s="19">
        <v>0.09</v>
      </c>
      <c r="EO149" s="19">
        <v>0.09</v>
      </c>
      <c r="EP149" s="19">
        <v>0.09</v>
      </c>
      <c r="EQ149" s="19">
        <v>0.09</v>
      </c>
      <c r="ER149" s="19">
        <v>0.09</v>
      </c>
      <c r="ES149" s="19">
        <v>8.8999999999999996E-2</v>
      </c>
      <c r="ET149" s="19">
        <v>0.09</v>
      </c>
      <c r="EU149" s="19">
        <v>0.09</v>
      </c>
      <c r="EV149" s="19">
        <v>8.8999999999999996E-2</v>
      </c>
      <c r="EW149" s="19">
        <v>8.8999999999999996E-2</v>
      </c>
      <c r="EX149" s="19">
        <v>8.8999999999999996E-2</v>
      </c>
      <c r="EY149" s="19">
        <v>0.09</v>
      </c>
      <c r="EZ149" s="19">
        <v>0.09</v>
      </c>
      <c r="FA149" s="19">
        <v>8.8999999999999996E-2</v>
      </c>
      <c r="FB149" s="19">
        <v>0.09</v>
      </c>
      <c r="FC149" s="19">
        <v>0.09</v>
      </c>
      <c r="FD149" s="19">
        <v>0.09</v>
      </c>
      <c r="FE149" s="19">
        <v>8.8999999999999996E-2</v>
      </c>
      <c r="FF149" s="19">
        <v>0.09</v>
      </c>
      <c r="FG149" s="19">
        <v>0.09</v>
      </c>
      <c r="FH149" s="19">
        <v>8.8999999999999996E-2</v>
      </c>
      <c r="FI149" s="19">
        <v>0.09</v>
      </c>
      <c r="FJ149" s="19">
        <v>0.09</v>
      </c>
      <c r="FK149" s="19">
        <v>0.09</v>
      </c>
      <c r="FL149" s="19">
        <v>0.09</v>
      </c>
      <c r="FM149" s="19">
        <v>0.09</v>
      </c>
      <c r="FN149" s="19">
        <v>0.09</v>
      </c>
      <c r="FO149" s="19">
        <v>8.8999999999999996E-2</v>
      </c>
      <c r="FP149" s="19">
        <v>0.09</v>
      </c>
      <c r="FQ149" s="19">
        <v>8.8999999999999996E-2</v>
      </c>
      <c r="FR149" s="19">
        <v>8.8999999999999996E-2</v>
      </c>
      <c r="FS149" s="19">
        <v>0.09</v>
      </c>
      <c r="FT149" s="19">
        <v>0.09</v>
      </c>
      <c r="FU149" s="19">
        <v>0.09</v>
      </c>
      <c r="FV149" s="19">
        <v>0.09</v>
      </c>
      <c r="FW149" s="19">
        <v>8.8999999999999996E-2</v>
      </c>
      <c r="FX149" s="19">
        <v>8.8999999999999996E-2</v>
      </c>
      <c r="FY149" s="19">
        <v>0.09</v>
      </c>
      <c r="FZ149" s="19">
        <v>0.09</v>
      </c>
      <c r="GA149" s="19">
        <v>0.09</v>
      </c>
      <c r="GB149" s="19">
        <v>0.09</v>
      </c>
      <c r="GC149" s="19">
        <v>8.8999999999999996E-2</v>
      </c>
      <c r="GD149" s="19">
        <v>0.09</v>
      </c>
      <c r="GE149" s="19">
        <v>0.09</v>
      </c>
      <c r="GF149" s="19">
        <v>8.8999999999999996E-2</v>
      </c>
      <c r="GG149" s="19">
        <v>0.09</v>
      </c>
      <c r="GH149" s="19">
        <v>0.09</v>
      </c>
      <c r="GI149" s="19">
        <v>8.8999999999999996E-2</v>
      </c>
      <c r="GJ149" s="19">
        <v>0.09</v>
      </c>
      <c r="GK149" s="19">
        <v>0.09</v>
      </c>
      <c r="GL149" s="19">
        <v>0.09</v>
      </c>
      <c r="GM149" s="19">
        <v>0.09</v>
      </c>
      <c r="GN149" s="19">
        <v>0.09</v>
      </c>
      <c r="GO149" s="19">
        <v>8.8999999999999996E-2</v>
      </c>
      <c r="GP149" s="19">
        <v>0.09</v>
      </c>
      <c r="GQ149" s="19">
        <v>0.09</v>
      </c>
      <c r="GR149" s="19">
        <v>8.8999999999999996E-2</v>
      </c>
      <c r="GS149" s="19">
        <v>8.8999999999999996E-2</v>
      </c>
      <c r="GT149" s="19">
        <v>0.09</v>
      </c>
      <c r="GU149" s="19">
        <v>0.09</v>
      </c>
      <c r="GV149" s="19">
        <v>8.8999999999999996E-2</v>
      </c>
      <c r="GW149" s="19">
        <v>0.09</v>
      </c>
      <c r="GX149" s="19">
        <v>0.09</v>
      </c>
      <c r="GY149" s="19">
        <v>0.09</v>
      </c>
      <c r="GZ149" s="19">
        <v>0.09</v>
      </c>
      <c r="HA149" s="19">
        <v>0.09</v>
      </c>
      <c r="HB149" s="19">
        <v>0.09</v>
      </c>
      <c r="HC149" s="19">
        <v>0.09</v>
      </c>
      <c r="HD149" s="19">
        <v>0.09</v>
      </c>
      <c r="HE149" s="19">
        <v>0.09</v>
      </c>
      <c r="HF149" s="19">
        <v>0.09</v>
      </c>
      <c r="HG149" s="19">
        <v>0.09</v>
      </c>
      <c r="HH149" s="19">
        <v>0.09</v>
      </c>
      <c r="HI149" s="19">
        <v>0.09</v>
      </c>
      <c r="HJ149" s="19">
        <v>0.09</v>
      </c>
      <c r="HK149" s="19">
        <v>8.8999999999999996E-2</v>
      </c>
      <c r="HL149" s="19">
        <v>8.8999999999999996E-2</v>
      </c>
      <c r="HM149" s="19">
        <v>8.8999999999999996E-2</v>
      </c>
      <c r="HN149" s="19">
        <v>0.09</v>
      </c>
      <c r="HO149" s="19">
        <v>0.09</v>
      </c>
      <c r="HP149" s="19">
        <v>0.09</v>
      </c>
      <c r="HQ149" s="19">
        <v>0.09</v>
      </c>
      <c r="HR149" s="19">
        <v>8.8999999999999996E-2</v>
      </c>
      <c r="HS149" s="19">
        <v>0.09</v>
      </c>
      <c r="HT149" s="19">
        <v>0.09</v>
      </c>
      <c r="HU149" s="19">
        <v>0.09</v>
      </c>
      <c r="HV149" s="19">
        <v>0.09</v>
      </c>
      <c r="HW149" s="19">
        <v>0.09</v>
      </c>
      <c r="HX149" s="19">
        <v>0.09</v>
      </c>
      <c r="HY149" s="19">
        <v>0.09</v>
      </c>
      <c r="HZ149" s="19">
        <v>0.09</v>
      </c>
      <c r="IA149" s="19">
        <v>0.09</v>
      </c>
      <c r="IB149" s="19">
        <v>8.8999999999999996E-2</v>
      </c>
      <c r="IC149" s="19">
        <v>0.09</v>
      </c>
      <c r="ID149" s="19">
        <v>0.09</v>
      </c>
      <c r="IE149" s="19">
        <v>0.09</v>
      </c>
      <c r="IF149" s="19">
        <v>0.09</v>
      </c>
      <c r="IG149" s="19">
        <v>0.09</v>
      </c>
      <c r="IH149" s="19">
        <v>0.09</v>
      </c>
      <c r="II149" s="19">
        <v>0.09</v>
      </c>
      <c r="IJ149" s="19">
        <v>8.8999999999999996E-2</v>
      </c>
      <c r="IK149" s="19">
        <v>0.09</v>
      </c>
      <c r="IL149" s="19">
        <v>0.09</v>
      </c>
      <c r="IM149" s="19">
        <v>0.09</v>
      </c>
      <c r="IN149" s="19">
        <v>0.09</v>
      </c>
      <c r="IO149" s="19">
        <v>0.09</v>
      </c>
      <c r="IP149" s="19">
        <v>8.8999999999999996E-2</v>
      </c>
      <c r="IQ149" s="19">
        <v>8.8999999999999996E-2</v>
      </c>
      <c r="IR149" s="19">
        <v>0.09</v>
      </c>
      <c r="IS149" s="19">
        <v>8.8999999999999996E-2</v>
      </c>
      <c r="IT149" s="19">
        <v>0.09</v>
      </c>
      <c r="IU149" s="19">
        <v>0.09</v>
      </c>
      <c r="IV149" s="19">
        <v>8.8999999999999996E-2</v>
      </c>
      <c r="IW149" s="19">
        <v>8.8999999999999996E-2</v>
      </c>
      <c r="IX149" s="19">
        <v>0.09</v>
      </c>
      <c r="IY149" s="19">
        <v>0.09</v>
      </c>
      <c r="IZ149" s="19">
        <v>0.09</v>
      </c>
      <c r="JA149" s="19">
        <v>0.09</v>
      </c>
      <c r="JB149" s="19">
        <v>0.09</v>
      </c>
      <c r="JC149" s="19">
        <v>0.09</v>
      </c>
      <c r="JD149" s="19">
        <v>0.09</v>
      </c>
      <c r="JE149" s="19"/>
      <c r="JF149" s="19"/>
      <c r="JG149" s="19"/>
      <c r="JH149" s="19"/>
      <c r="JI149" s="19"/>
      <c r="JJ149" s="19"/>
      <c r="JK149" s="19"/>
      <c r="JL149" s="19"/>
      <c r="JM149" s="19"/>
      <c r="JN149" s="19"/>
      <c r="JO149" s="19"/>
      <c r="JP149" s="19"/>
      <c r="JQ149" s="19"/>
      <c r="JR149" s="19"/>
      <c r="JS149" s="19"/>
      <c r="JT149" s="19"/>
      <c r="JU149" s="19"/>
      <c r="JV149" s="19"/>
      <c r="JW149" s="19"/>
      <c r="JX149" s="19"/>
      <c r="JY149" s="19"/>
      <c r="JZ149" s="19"/>
      <c r="KA149" s="19"/>
      <c r="KB149" s="19"/>
      <c r="KC149" s="19"/>
      <c r="KD149" s="19"/>
      <c r="KE149" s="19"/>
      <c r="KF149" s="19"/>
      <c r="KG149" s="19"/>
      <c r="KH149" s="19"/>
      <c r="KI149" s="19"/>
      <c r="KJ149" s="19"/>
      <c r="KK149" s="19"/>
      <c r="KL149" s="19"/>
      <c r="KM149" s="19"/>
      <c r="KN149" s="19"/>
      <c r="KO149" s="19"/>
      <c r="KP149" s="19"/>
      <c r="KQ149" s="19"/>
      <c r="KR149" s="19"/>
      <c r="KS149" s="19"/>
      <c r="KT149" s="19"/>
      <c r="KU149" s="19"/>
      <c r="KV149" s="19"/>
      <c r="KW149" s="19"/>
      <c r="KX149" s="19"/>
      <c r="KY149" s="19"/>
      <c r="KZ149" s="19"/>
      <c r="LA149" s="19"/>
      <c r="LB149" s="19"/>
      <c r="LC149" s="19"/>
      <c r="LD149" s="19"/>
      <c r="LE149" s="19"/>
      <c r="LF149" s="19"/>
      <c r="LG149" s="19"/>
      <c r="LH149" s="19"/>
      <c r="LI149" s="19"/>
      <c r="LJ149" s="19"/>
      <c r="LK149" s="19"/>
      <c r="LL149" s="19"/>
      <c r="LM149" s="19"/>
      <c r="LN149" s="19"/>
      <c r="LO149" s="19"/>
      <c r="LP149" s="19"/>
      <c r="LQ149" s="19"/>
      <c r="LR149" s="19"/>
      <c r="LS149" s="19"/>
      <c r="LT149" s="19"/>
      <c r="LU149" s="19"/>
      <c r="LV149" s="19"/>
      <c r="LW149" s="19"/>
      <c r="LX149" s="19"/>
      <c r="LY149" s="19"/>
      <c r="LZ149" s="19"/>
      <c r="MA149" s="19"/>
      <c r="MB149" s="19"/>
      <c r="MC149" s="19"/>
      <c r="MD149" s="19"/>
      <c r="ME149" s="19"/>
      <c r="MF149" s="19"/>
      <c r="MG149" s="19"/>
      <c r="MH149" s="19"/>
      <c r="MI149" s="19"/>
      <c r="MJ149" s="19"/>
      <c r="MK149" s="19"/>
      <c r="ML149" s="19"/>
      <c r="MM149" s="19"/>
      <c r="MN149" s="19"/>
      <c r="MO149" s="19"/>
      <c r="MP149" s="19"/>
      <c r="MQ149" s="19"/>
      <c r="MR149" s="19"/>
      <c r="MS149" s="19"/>
      <c r="MT149" s="19"/>
      <c r="MU149" s="19"/>
      <c r="MV149" s="19"/>
      <c r="MW149" s="19"/>
      <c r="MX149" s="19"/>
      <c r="MY149" s="19"/>
      <c r="MZ149" s="19"/>
      <c r="NA149" s="19"/>
      <c r="NB149" s="19"/>
      <c r="NC149" s="19"/>
      <c r="ND149" s="19"/>
      <c r="NE149" s="19"/>
      <c r="NF149" s="19"/>
      <c r="NG149" s="19"/>
      <c r="NH149" s="19"/>
      <c r="NI149" s="19"/>
      <c r="NJ149" s="19"/>
      <c r="NK149" s="19"/>
      <c r="NL149" s="19"/>
      <c r="NM149" s="19"/>
      <c r="NN149" s="19"/>
      <c r="NO149" s="19"/>
      <c r="NP149" s="19"/>
      <c r="NQ149" s="19"/>
      <c r="NR149" s="19"/>
      <c r="NS149" s="19"/>
      <c r="NT149" s="19"/>
      <c r="NU149" s="19"/>
      <c r="NV149" s="19"/>
      <c r="NW149" s="19"/>
      <c r="NX149" s="19"/>
      <c r="NY149" s="19"/>
      <c r="NZ149" s="19"/>
      <c r="OA149" s="19"/>
      <c r="OB149" s="19"/>
      <c r="OC149" s="19"/>
      <c r="OD149" s="19"/>
      <c r="OE149" s="19"/>
      <c r="OF149" s="19"/>
      <c r="OG149" s="19"/>
      <c r="OH149" s="19"/>
      <c r="OI149" s="19"/>
      <c r="OJ149" s="19"/>
      <c r="OK149" s="19"/>
      <c r="OL149" s="19"/>
      <c r="OM149" s="19"/>
      <c r="ON149" s="19"/>
      <c r="OO149" s="19"/>
      <c r="OP149" s="19"/>
      <c r="OQ149" s="19"/>
      <c r="OR149" s="19"/>
      <c r="OS149" s="19"/>
      <c r="OT149" s="19"/>
      <c r="OU149" s="19"/>
      <c r="OV149" s="19"/>
      <c r="OW149" s="19"/>
      <c r="OX149" s="19"/>
      <c r="OY149" s="19"/>
      <c r="OZ149" s="19"/>
      <c r="PA149" s="19"/>
      <c r="PB149" s="19"/>
      <c r="PC149" s="19"/>
      <c r="PD149" s="19"/>
      <c r="PE149" s="19"/>
      <c r="PF149" s="19"/>
      <c r="PG149" s="19"/>
      <c r="PH149" s="19"/>
      <c r="PI149" s="19"/>
      <c r="PJ149" s="19"/>
      <c r="PK149" s="19"/>
      <c r="PL149" s="19"/>
      <c r="PM149" s="19"/>
      <c r="PN149" s="19"/>
      <c r="PO149" s="19"/>
      <c r="PP149" s="19"/>
      <c r="PQ149" s="19"/>
      <c r="PR149" s="19"/>
      <c r="PS149" s="19"/>
      <c r="PT149" s="8"/>
    </row>
    <row r="150" spans="1:436" x14ac:dyDescent="0.2">
      <c r="B150" s="6" t="s">
        <v>237</v>
      </c>
      <c r="C150" s="19">
        <v>0.09</v>
      </c>
      <c r="D150" s="19">
        <v>0.09</v>
      </c>
      <c r="E150" s="19">
        <v>0.09</v>
      </c>
      <c r="F150" s="19">
        <v>0.09</v>
      </c>
      <c r="G150" s="19">
        <v>0.09</v>
      </c>
      <c r="H150" s="19">
        <v>0.09</v>
      </c>
      <c r="I150" s="19">
        <v>0.09</v>
      </c>
      <c r="J150" s="19">
        <v>0.09</v>
      </c>
      <c r="K150" s="19">
        <v>0.09</v>
      </c>
      <c r="L150" s="19">
        <v>0.09</v>
      </c>
      <c r="M150" s="19">
        <v>0.09</v>
      </c>
      <c r="N150" s="19">
        <v>0.09</v>
      </c>
      <c r="O150" s="19">
        <v>0.09</v>
      </c>
      <c r="P150" s="19">
        <v>0.09</v>
      </c>
      <c r="Q150" s="19">
        <v>0.09</v>
      </c>
      <c r="R150" s="19">
        <v>0.09</v>
      </c>
      <c r="S150" s="19">
        <v>0.09</v>
      </c>
      <c r="T150" s="19">
        <v>0.09</v>
      </c>
      <c r="U150" s="19">
        <v>0.09</v>
      </c>
      <c r="V150" s="19">
        <v>0.09</v>
      </c>
      <c r="W150" s="19">
        <v>0.09</v>
      </c>
      <c r="X150" s="19">
        <v>0.09</v>
      </c>
      <c r="Y150" s="19">
        <v>0.09</v>
      </c>
      <c r="Z150" s="19">
        <v>0.09</v>
      </c>
      <c r="AA150" s="19">
        <v>0.09</v>
      </c>
      <c r="AB150" s="19">
        <v>0.09</v>
      </c>
      <c r="AC150" s="19">
        <v>9.1999999999999998E-2</v>
      </c>
      <c r="AD150" s="19">
        <v>9.1999999999999998E-2</v>
      </c>
      <c r="AE150" s="19">
        <v>9.1999999999999998E-2</v>
      </c>
      <c r="AF150" s="19">
        <v>9.1999999999999998E-2</v>
      </c>
      <c r="AG150" s="19">
        <v>9.1999999999999998E-2</v>
      </c>
      <c r="AH150" s="19">
        <v>9.1999999999999998E-2</v>
      </c>
      <c r="AI150" s="19">
        <v>9.1999999999999998E-2</v>
      </c>
      <c r="AJ150" s="19">
        <v>9.2999999999999999E-2</v>
      </c>
      <c r="AK150" s="19">
        <v>9.2999999999999999E-2</v>
      </c>
      <c r="AL150" s="19">
        <v>9.1999999999999998E-2</v>
      </c>
      <c r="AM150" s="19">
        <v>9.2999999999999999E-2</v>
      </c>
      <c r="AN150" s="19">
        <v>9.2999999999999999E-2</v>
      </c>
      <c r="AO150" s="19">
        <v>9.2999999999999999E-2</v>
      </c>
      <c r="AP150" s="19">
        <v>9.2999999999999999E-2</v>
      </c>
      <c r="AQ150" s="19">
        <v>9.2999999999999999E-2</v>
      </c>
      <c r="AR150" s="19">
        <v>9.2999999999999999E-2</v>
      </c>
      <c r="AS150" s="19">
        <v>9.2999999999999999E-2</v>
      </c>
      <c r="AT150" s="19">
        <v>9.2999999999999999E-2</v>
      </c>
      <c r="AU150" s="19">
        <v>9.2999999999999999E-2</v>
      </c>
      <c r="AV150" s="19">
        <v>9.2999999999999999E-2</v>
      </c>
      <c r="AW150" s="19">
        <v>9.2999999999999999E-2</v>
      </c>
      <c r="AX150" s="19">
        <v>9.2999999999999999E-2</v>
      </c>
      <c r="AY150" s="19">
        <v>9.2999999999999999E-2</v>
      </c>
      <c r="AZ150" s="19">
        <v>9.2999999999999999E-2</v>
      </c>
      <c r="BA150" s="19">
        <v>9.2999999999999999E-2</v>
      </c>
      <c r="BB150" s="19">
        <v>9.2999999999999999E-2</v>
      </c>
      <c r="BC150" s="19">
        <v>9.2999999999999999E-2</v>
      </c>
      <c r="BD150" s="19">
        <v>9.2999999999999999E-2</v>
      </c>
      <c r="BE150" s="19">
        <v>9.2999999999999999E-2</v>
      </c>
      <c r="BF150" s="19">
        <v>9.2999999999999999E-2</v>
      </c>
      <c r="BG150" s="19">
        <v>9.2999999999999999E-2</v>
      </c>
      <c r="BH150" s="19">
        <v>9.2999999999999999E-2</v>
      </c>
      <c r="BI150" s="19">
        <v>9.2999999999999999E-2</v>
      </c>
      <c r="BJ150" s="19">
        <v>9.2999999999999999E-2</v>
      </c>
      <c r="BK150" s="19">
        <v>9.2999999999999999E-2</v>
      </c>
      <c r="BL150" s="19">
        <v>9.2999999999999999E-2</v>
      </c>
      <c r="BM150" s="19">
        <v>9.2999999999999999E-2</v>
      </c>
      <c r="BN150" s="19">
        <v>9.2999999999999999E-2</v>
      </c>
      <c r="BO150" s="19">
        <v>9.2999999999999999E-2</v>
      </c>
      <c r="BP150" s="19">
        <v>9.2999999999999999E-2</v>
      </c>
      <c r="BQ150" s="19">
        <v>9.2999999999999999E-2</v>
      </c>
      <c r="BR150" s="19">
        <v>9.2999999999999999E-2</v>
      </c>
      <c r="BS150" s="19">
        <v>9.2999999999999999E-2</v>
      </c>
      <c r="BT150" s="19">
        <v>9.2999999999999999E-2</v>
      </c>
      <c r="BU150" s="19">
        <v>9.2999999999999999E-2</v>
      </c>
      <c r="BV150" s="19">
        <v>9.2999999999999999E-2</v>
      </c>
      <c r="BW150" s="19">
        <v>9.2999999999999999E-2</v>
      </c>
      <c r="BX150" s="19">
        <v>9.2999999999999999E-2</v>
      </c>
      <c r="BY150" s="19">
        <v>9.2999999999999999E-2</v>
      </c>
      <c r="BZ150" s="19">
        <v>9.2999999999999999E-2</v>
      </c>
      <c r="CA150" s="19">
        <v>9.2999999999999999E-2</v>
      </c>
      <c r="CB150" s="19">
        <v>9.2999999999999999E-2</v>
      </c>
      <c r="CC150" s="19">
        <v>9.2999999999999999E-2</v>
      </c>
      <c r="CD150" s="19">
        <v>9.2999999999999999E-2</v>
      </c>
      <c r="CE150" s="19">
        <v>9.2999999999999999E-2</v>
      </c>
      <c r="CF150" s="19">
        <v>9.2999999999999999E-2</v>
      </c>
      <c r="CG150" s="19">
        <v>9.2999999999999999E-2</v>
      </c>
      <c r="CH150" s="19">
        <v>9.2999999999999999E-2</v>
      </c>
      <c r="CI150" s="19">
        <v>9.2999999999999999E-2</v>
      </c>
      <c r="CJ150" s="19">
        <v>9.2999999999999999E-2</v>
      </c>
      <c r="CK150" s="19">
        <v>9.2999999999999999E-2</v>
      </c>
      <c r="CL150" s="19">
        <v>9.2999999999999999E-2</v>
      </c>
      <c r="CM150" s="19">
        <v>9.2999999999999999E-2</v>
      </c>
      <c r="CN150" s="19">
        <v>9.2999999999999999E-2</v>
      </c>
      <c r="CO150" s="19">
        <v>9.2999999999999999E-2</v>
      </c>
      <c r="CP150" s="19">
        <v>9.2999999999999999E-2</v>
      </c>
      <c r="CQ150" s="19">
        <v>9.2999999999999999E-2</v>
      </c>
      <c r="CR150" s="19">
        <v>9.2999999999999999E-2</v>
      </c>
      <c r="CS150" s="19">
        <v>9.2999999999999999E-2</v>
      </c>
      <c r="CT150" s="19">
        <v>9.2999999999999999E-2</v>
      </c>
      <c r="CU150" s="19">
        <v>9.2999999999999999E-2</v>
      </c>
      <c r="CV150" s="19">
        <v>9.2999999999999999E-2</v>
      </c>
      <c r="CW150" s="19">
        <v>9.2999999999999999E-2</v>
      </c>
      <c r="CX150" s="19">
        <v>9.2999999999999999E-2</v>
      </c>
      <c r="CY150" s="19">
        <v>9.2999999999999999E-2</v>
      </c>
      <c r="CZ150" s="19">
        <v>9.2999999999999999E-2</v>
      </c>
      <c r="DA150" s="19">
        <v>9.2999999999999999E-2</v>
      </c>
      <c r="DB150" s="19">
        <v>9.2999999999999999E-2</v>
      </c>
      <c r="DC150" s="19">
        <v>9.2999999999999999E-2</v>
      </c>
      <c r="DD150" s="19">
        <v>9.2999999999999999E-2</v>
      </c>
      <c r="DE150" s="19">
        <v>9.2999999999999999E-2</v>
      </c>
      <c r="DF150" s="19">
        <v>9.2999999999999999E-2</v>
      </c>
      <c r="DG150" s="19">
        <v>9.2999999999999999E-2</v>
      </c>
      <c r="DH150" s="19">
        <v>9.2999999999999999E-2</v>
      </c>
      <c r="DI150" s="19">
        <v>9.2999999999999999E-2</v>
      </c>
      <c r="DJ150" s="19">
        <v>9.2999999999999999E-2</v>
      </c>
      <c r="DK150" s="19">
        <v>9.2999999999999999E-2</v>
      </c>
      <c r="DL150" s="19">
        <v>9.2999999999999999E-2</v>
      </c>
      <c r="DM150" s="19">
        <v>9.2999999999999999E-2</v>
      </c>
      <c r="DN150" s="19">
        <v>9.2999999999999999E-2</v>
      </c>
      <c r="DO150" s="19">
        <v>9.2999999999999999E-2</v>
      </c>
      <c r="DP150" s="19">
        <v>9.2999999999999999E-2</v>
      </c>
      <c r="DQ150" s="19">
        <v>9.2999999999999999E-2</v>
      </c>
      <c r="DR150" s="19">
        <v>9.2999999999999999E-2</v>
      </c>
      <c r="DS150" s="19">
        <v>9.2999999999999999E-2</v>
      </c>
      <c r="DT150" s="19">
        <v>9.2999999999999999E-2</v>
      </c>
      <c r="DU150" s="19">
        <v>9.2999999999999999E-2</v>
      </c>
      <c r="DV150" s="19">
        <v>9.2999999999999999E-2</v>
      </c>
      <c r="DW150" s="19">
        <v>9.2999999999999999E-2</v>
      </c>
      <c r="DX150" s="19">
        <v>9.2999999999999999E-2</v>
      </c>
      <c r="DY150" s="19">
        <v>9.2999999999999999E-2</v>
      </c>
      <c r="DZ150" s="19">
        <v>9.2999999999999999E-2</v>
      </c>
      <c r="EA150" s="19">
        <v>9.2999999999999999E-2</v>
      </c>
      <c r="EB150" s="19">
        <v>9.2999999999999999E-2</v>
      </c>
      <c r="EC150" s="19">
        <v>9.2999999999999999E-2</v>
      </c>
      <c r="ED150" s="19">
        <v>9.2999999999999999E-2</v>
      </c>
      <c r="EE150" s="19">
        <v>9.2999999999999999E-2</v>
      </c>
      <c r="EF150" s="19">
        <v>9.2999999999999999E-2</v>
      </c>
      <c r="EG150" s="19">
        <v>9.2999999999999999E-2</v>
      </c>
      <c r="EH150" s="19">
        <v>9.2999999999999999E-2</v>
      </c>
      <c r="EI150" s="19">
        <v>9.2999999999999999E-2</v>
      </c>
      <c r="EJ150" s="19">
        <v>9.2999999999999999E-2</v>
      </c>
      <c r="EK150" s="19">
        <v>9.2999999999999999E-2</v>
      </c>
      <c r="EL150" s="19">
        <v>9.2999999999999999E-2</v>
      </c>
      <c r="EM150" s="19">
        <v>9.2999999999999999E-2</v>
      </c>
      <c r="EN150" s="19">
        <v>9.2999999999999999E-2</v>
      </c>
      <c r="EO150" s="19">
        <v>9.2999999999999999E-2</v>
      </c>
      <c r="EP150" s="19">
        <v>9.2999999999999999E-2</v>
      </c>
      <c r="EQ150" s="19">
        <v>9.2999999999999999E-2</v>
      </c>
      <c r="ER150" s="19">
        <v>9.2999999999999999E-2</v>
      </c>
      <c r="ES150" s="19">
        <v>9.2999999999999999E-2</v>
      </c>
      <c r="ET150" s="19">
        <v>9.2999999999999999E-2</v>
      </c>
      <c r="EU150" s="19">
        <v>9.2999999999999999E-2</v>
      </c>
      <c r="EV150" s="19">
        <v>9.2999999999999999E-2</v>
      </c>
      <c r="EW150" s="19">
        <v>9.2999999999999999E-2</v>
      </c>
      <c r="EX150" s="19">
        <v>9.2999999999999999E-2</v>
      </c>
      <c r="EY150" s="19">
        <v>9.2999999999999999E-2</v>
      </c>
      <c r="EZ150" s="19">
        <v>9.4E-2</v>
      </c>
      <c r="FA150" s="19">
        <v>9.2999999999999999E-2</v>
      </c>
      <c r="FB150" s="19">
        <v>9.4E-2</v>
      </c>
      <c r="FC150" s="19">
        <v>9.4E-2</v>
      </c>
      <c r="FD150" s="19">
        <v>9.4E-2</v>
      </c>
      <c r="FE150" s="19">
        <v>9.2999999999999999E-2</v>
      </c>
      <c r="FF150" s="19">
        <v>9.4E-2</v>
      </c>
      <c r="FG150" s="19">
        <v>9.4E-2</v>
      </c>
      <c r="FH150" s="19">
        <v>9.2999999999999999E-2</v>
      </c>
      <c r="FI150" s="19">
        <v>9.4E-2</v>
      </c>
      <c r="FJ150" s="19">
        <v>9.4E-2</v>
      </c>
      <c r="FK150" s="19">
        <v>9.4E-2</v>
      </c>
      <c r="FL150" s="19">
        <v>9.2999999999999999E-2</v>
      </c>
      <c r="FM150" s="19">
        <v>9.2999999999999999E-2</v>
      </c>
      <c r="FN150" s="19">
        <v>9.4E-2</v>
      </c>
      <c r="FO150" s="19">
        <v>9.2999999999999999E-2</v>
      </c>
      <c r="FP150" s="19">
        <v>9.4E-2</v>
      </c>
      <c r="FQ150" s="19">
        <v>9.4E-2</v>
      </c>
      <c r="FR150" s="19">
        <v>9.4E-2</v>
      </c>
      <c r="FS150" s="19">
        <v>9.4E-2</v>
      </c>
      <c r="FT150" s="19">
        <v>9.4E-2</v>
      </c>
      <c r="FU150" s="19">
        <v>9.4E-2</v>
      </c>
      <c r="FV150" s="19">
        <v>9.4E-2</v>
      </c>
      <c r="FW150" s="19">
        <v>9.4E-2</v>
      </c>
      <c r="FX150" s="19">
        <v>9.4E-2</v>
      </c>
      <c r="FY150" s="19">
        <v>9.4E-2</v>
      </c>
      <c r="FZ150" s="19">
        <v>9.4E-2</v>
      </c>
      <c r="GA150" s="19">
        <v>9.4E-2</v>
      </c>
      <c r="GB150" s="19">
        <v>9.4E-2</v>
      </c>
      <c r="GC150" s="19">
        <v>9.4E-2</v>
      </c>
      <c r="GD150" s="19">
        <v>9.2999999999999999E-2</v>
      </c>
      <c r="GE150" s="19">
        <v>9.2999999999999999E-2</v>
      </c>
      <c r="GF150" s="19">
        <v>9.2999999999999999E-2</v>
      </c>
      <c r="GG150" s="19">
        <v>9.2999999999999999E-2</v>
      </c>
      <c r="GH150" s="19">
        <v>9.2999999999999999E-2</v>
      </c>
      <c r="GI150" s="19">
        <v>9.2999999999999999E-2</v>
      </c>
      <c r="GJ150" s="19">
        <v>9.4E-2</v>
      </c>
      <c r="GK150" s="19">
        <v>9.2999999999999999E-2</v>
      </c>
      <c r="GL150" s="19">
        <v>9.4E-2</v>
      </c>
      <c r="GM150" s="19">
        <v>9.4E-2</v>
      </c>
      <c r="GN150" s="19">
        <v>9.2999999999999999E-2</v>
      </c>
      <c r="GO150" s="19">
        <v>9.2999999999999999E-2</v>
      </c>
      <c r="GP150" s="19">
        <v>9.4E-2</v>
      </c>
      <c r="GQ150" s="19">
        <v>9.4E-2</v>
      </c>
      <c r="GR150" s="19">
        <v>9.2999999999999999E-2</v>
      </c>
      <c r="GS150" s="19">
        <v>9.2999999999999999E-2</v>
      </c>
      <c r="GT150" s="19">
        <v>9.4E-2</v>
      </c>
      <c r="GU150" s="19">
        <v>9.4E-2</v>
      </c>
      <c r="GV150" s="19">
        <v>9.2999999999999999E-2</v>
      </c>
      <c r="GW150" s="19">
        <v>9.2999999999999999E-2</v>
      </c>
      <c r="GX150" s="19">
        <v>9.4E-2</v>
      </c>
      <c r="GY150" s="19">
        <v>9.2999999999999999E-2</v>
      </c>
      <c r="GZ150" s="19">
        <v>9.2999999999999999E-2</v>
      </c>
      <c r="HA150" s="19">
        <v>9.4E-2</v>
      </c>
      <c r="HB150" s="19">
        <v>9.2999999999999999E-2</v>
      </c>
      <c r="HC150" s="19">
        <v>9.4E-2</v>
      </c>
      <c r="HD150" s="19">
        <v>9.2999999999999999E-2</v>
      </c>
      <c r="HE150" s="19">
        <v>9.4E-2</v>
      </c>
      <c r="HF150" s="19">
        <v>9.4E-2</v>
      </c>
      <c r="HG150" s="19">
        <v>9.4E-2</v>
      </c>
      <c r="HH150" s="19">
        <v>9.4E-2</v>
      </c>
      <c r="HI150" s="19">
        <v>9.4E-2</v>
      </c>
      <c r="HJ150" s="19">
        <v>9.4E-2</v>
      </c>
      <c r="HK150" s="19">
        <v>9.2999999999999999E-2</v>
      </c>
      <c r="HL150" s="19">
        <v>9.2999999999999999E-2</v>
      </c>
      <c r="HM150" s="19">
        <v>9.2999999999999999E-2</v>
      </c>
      <c r="HN150" s="19">
        <v>9.2999999999999999E-2</v>
      </c>
      <c r="HO150" s="19">
        <v>9.4E-2</v>
      </c>
      <c r="HP150" s="19">
        <v>9.4E-2</v>
      </c>
      <c r="HQ150" s="19">
        <v>9.4E-2</v>
      </c>
      <c r="HR150" s="19">
        <v>9.4E-2</v>
      </c>
      <c r="HS150" s="19">
        <v>9.2999999999999999E-2</v>
      </c>
      <c r="HT150" s="19">
        <v>9.2999999999999999E-2</v>
      </c>
      <c r="HU150" s="19">
        <v>9.4E-2</v>
      </c>
      <c r="HV150" s="19">
        <v>9.4E-2</v>
      </c>
      <c r="HW150" s="19">
        <v>9.2999999999999999E-2</v>
      </c>
      <c r="HX150" s="19">
        <v>9.4E-2</v>
      </c>
      <c r="HY150" s="19">
        <v>9.2999999999999999E-2</v>
      </c>
      <c r="HZ150" s="19">
        <v>9.2999999999999999E-2</v>
      </c>
      <c r="IA150" s="19">
        <v>9.4E-2</v>
      </c>
      <c r="IB150" s="19">
        <v>9.2999999999999999E-2</v>
      </c>
      <c r="IC150" s="19">
        <v>9.2999999999999999E-2</v>
      </c>
      <c r="ID150" s="19">
        <v>9.2999999999999999E-2</v>
      </c>
      <c r="IE150" s="19">
        <v>9.2999999999999999E-2</v>
      </c>
      <c r="IF150" s="19">
        <v>9.4E-2</v>
      </c>
      <c r="IG150" s="19">
        <v>9.2999999999999999E-2</v>
      </c>
      <c r="IH150" s="19">
        <v>9.2999999999999999E-2</v>
      </c>
      <c r="II150" s="19">
        <v>9.4E-2</v>
      </c>
      <c r="IJ150" s="19">
        <v>9.2999999999999999E-2</v>
      </c>
      <c r="IK150" s="19">
        <v>9.2999999999999999E-2</v>
      </c>
      <c r="IL150" s="19">
        <v>9.2999999999999999E-2</v>
      </c>
      <c r="IM150" s="19">
        <v>9.4E-2</v>
      </c>
      <c r="IN150" s="19">
        <v>9.2999999999999999E-2</v>
      </c>
      <c r="IO150" s="19">
        <v>9.2999999999999999E-2</v>
      </c>
      <c r="IP150" s="19">
        <v>9.2999999999999999E-2</v>
      </c>
      <c r="IQ150" s="19">
        <v>9.2999999999999999E-2</v>
      </c>
      <c r="IR150" s="19">
        <v>9.2999999999999999E-2</v>
      </c>
      <c r="IS150" s="19">
        <v>9.2999999999999999E-2</v>
      </c>
      <c r="IT150" s="19">
        <v>9.2999999999999999E-2</v>
      </c>
      <c r="IU150" s="19">
        <v>9.2999999999999999E-2</v>
      </c>
      <c r="IV150" s="19">
        <v>9.2999999999999999E-2</v>
      </c>
      <c r="IW150" s="19">
        <v>9.2999999999999999E-2</v>
      </c>
      <c r="IX150" s="19">
        <v>9.4E-2</v>
      </c>
      <c r="IY150" s="19">
        <v>9.2999999999999999E-2</v>
      </c>
      <c r="IZ150" s="19">
        <v>9.2999999999999999E-2</v>
      </c>
      <c r="JA150" s="19">
        <v>9.2999999999999999E-2</v>
      </c>
      <c r="JB150" s="19">
        <v>9.2999999999999999E-2</v>
      </c>
      <c r="JC150" s="19">
        <v>9.2999999999999999E-2</v>
      </c>
      <c r="JD150" s="19">
        <v>9.2999999999999999E-2</v>
      </c>
      <c r="JE150" s="19"/>
      <c r="JF150" s="19"/>
      <c r="JG150" s="19"/>
      <c r="JH150" s="19"/>
      <c r="JI150" s="19"/>
      <c r="JJ150" s="19"/>
      <c r="JK150" s="19"/>
      <c r="JL150" s="19"/>
      <c r="JM150" s="19"/>
      <c r="JN150" s="19"/>
      <c r="JO150" s="19"/>
      <c r="JP150" s="19"/>
      <c r="JQ150" s="19"/>
      <c r="JR150" s="19"/>
      <c r="JS150" s="19"/>
      <c r="JT150" s="19"/>
      <c r="JU150" s="19"/>
      <c r="JV150" s="19"/>
      <c r="JW150" s="19"/>
      <c r="JX150" s="19"/>
      <c r="JY150" s="19"/>
      <c r="JZ150" s="19"/>
      <c r="KA150" s="19"/>
      <c r="KB150" s="19"/>
      <c r="KC150" s="19"/>
      <c r="KD150" s="19"/>
      <c r="KE150" s="19"/>
      <c r="KF150" s="19"/>
      <c r="KG150" s="19"/>
      <c r="KH150" s="19"/>
      <c r="KI150" s="19"/>
      <c r="KJ150" s="19"/>
      <c r="KK150" s="19"/>
      <c r="KL150" s="19"/>
      <c r="KM150" s="19"/>
      <c r="KN150" s="19"/>
      <c r="KO150" s="19"/>
      <c r="KP150" s="19"/>
      <c r="KQ150" s="19"/>
      <c r="KR150" s="19"/>
      <c r="KS150" s="19"/>
      <c r="KT150" s="19"/>
      <c r="KU150" s="19"/>
      <c r="KV150" s="19"/>
      <c r="KW150" s="19"/>
      <c r="KX150" s="19"/>
      <c r="KY150" s="19"/>
      <c r="KZ150" s="19"/>
      <c r="LA150" s="19"/>
      <c r="LB150" s="19"/>
      <c r="LC150" s="19"/>
      <c r="LD150" s="19"/>
      <c r="LE150" s="19"/>
      <c r="LF150" s="19"/>
      <c r="LG150" s="19"/>
      <c r="LH150" s="19"/>
      <c r="LI150" s="19"/>
      <c r="LJ150" s="19"/>
      <c r="LK150" s="19"/>
      <c r="LL150" s="19"/>
      <c r="LM150" s="19"/>
      <c r="LN150" s="19"/>
      <c r="LO150" s="19"/>
      <c r="LP150" s="19"/>
      <c r="LQ150" s="19"/>
      <c r="LR150" s="19"/>
      <c r="LS150" s="19"/>
      <c r="LT150" s="19"/>
      <c r="LU150" s="19"/>
      <c r="LV150" s="19"/>
      <c r="LW150" s="19"/>
      <c r="LX150" s="19"/>
      <c r="LY150" s="19"/>
      <c r="LZ150" s="19"/>
      <c r="MA150" s="19"/>
      <c r="MB150" s="19"/>
      <c r="MC150" s="19"/>
      <c r="MD150" s="19"/>
      <c r="ME150" s="19"/>
      <c r="MF150" s="19"/>
      <c r="MG150" s="19"/>
      <c r="MH150" s="19"/>
      <c r="MI150" s="19"/>
      <c r="MJ150" s="19"/>
      <c r="MK150" s="19"/>
      <c r="ML150" s="19"/>
      <c r="MM150" s="19"/>
      <c r="MN150" s="19"/>
      <c r="MO150" s="19"/>
      <c r="MP150" s="19"/>
      <c r="MQ150" s="19"/>
      <c r="MR150" s="19"/>
      <c r="MS150" s="19"/>
      <c r="MT150" s="19"/>
      <c r="MU150" s="19"/>
      <c r="MV150" s="19"/>
      <c r="MW150" s="19"/>
      <c r="MX150" s="19"/>
      <c r="MY150" s="19"/>
      <c r="MZ150" s="19"/>
      <c r="NA150" s="19"/>
      <c r="NB150" s="19"/>
      <c r="NC150" s="19"/>
      <c r="ND150" s="19"/>
      <c r="NE150" s="19"/>
      <c r="NF150" s="19"/>
      <c r="NG150" s="19"/>
      <c r="NH150" s="19"/>
      <c r="NI150" s="19"/>
      <c r="NJ150" s="19"/>
      <c r="NK150" s="19"/>
      <c r="NL150" s="19"/>
      <c r="NM150" s="19"/>
      <c r="NN150" s="19"/>
      <c r="NO150" s="19"/>
      <c r="NP150" s="19"/>
      <c r="NQ150" s="19"/>
      <c r="NR150" s="19"/>
      <c r="NS150" s="19"/>
      <c r="NT150" s="19"/>
      <c r="NU150" s="19"/>
      <c r="NV150" s="19"/>
      <c r="NW150" s="19"/>
      <c r="NX150" s="19"/>
      <c r="NY150" s="19"/>
      <c r="NZ150" s="19"/>
      <c r="OA150" s="19"/>
      <c r="OB150" s="19"/>
      <c r="OC150" s="19"/>
      <c r="OD150" s="19"/>
      <c r="OE150" s="19"/>
      <c r="OF150" s="19"/>
      <c r="OG150" s="19"/>
      <c r="OH150" s="19"/>
      <c r="OI150" s="19"/>
      <c r="OJ150" s="19"/>
      <c r="OK150" s="19"/>
      <c r="OL150" s="19"/>
      <c r="OM150" s="19"/>
      <c r="ON150" s="19"/>
      <c r="OO150" s="19"/>
      <c r="OP150" s="19"/>
      <c r="OQ150" s="19"/>
      <c r="OR150" s="19"/>
      <c r="OS150" s="19"/>
      <c r="OT150" s="19"/>
      <c r="OU150" s="19"/>
      <c r="OV150" s="19"/>
      <c r="OW150" s="19"/>
      <c r="OX150" s="19"/>
      <c r="OY150" s="19"/>
      <c r="OZ150" s="19"/>
      <c r="PA150" s="19"/>
      <c r="PB150" s="19"/>
      <c r="PC150" s="19"/>
      <c r="PD150" s="19"/>
      <c r="PE150" s="19"/>
      <c r="PF150" s="19"/>
      <c r="PG150" s="19"/>
      <c r="PH150" s="19"/>
      <c r="PI150" s="19"/>
      <c r="PJ150" s="19"/>
      <c r="PK150" s="19"/>
      <c r="PL150" s="19"/>
      <c r="PM150" s="19"/>
      <c r="PN150" s="19"/>
      <c r="PO150" s="19"/>
      <c r="PP150" s="19"/>
      <c r="PQ150" s="19"/>
      <c r="PR150" s="19"/>
      <c r="PS150" s="19"/>
      <c r="PT150" s="8"/>
    </row>
    <row r="151" spans="1:436" x14ac:dyDescent="0.2">
      <c r="B151" s="6" t="s">
        <v>238</v>
      </c>
      <c r="C151" s="19">
        <v>0.09</v>
      </c>
      <c r="D151" s="19">
        <v>8.8999999999999996E-2</v>
      </c>
      <c r="E151" s="19">
        <v>8.8999999999999996E-2</v>
      </c>
      <c r="F151" s="19">
        <v>0.09</v>
      </c>
      <c r="G151" s="19">
        <v>8.8999999999999996E-2</v>
      </c>
      <c r="H151" s="19">
        <v>8.8999999999999996E-2</v>
      </c>
      <c r="I151" s="19">
        <v>8.8999999999999996E-2</v>
      </c>
      <c r="J151" s="19">
        <v>8.8999999999999996E-2</v>
      </c>
      <c r="K151" s="19">
        <v>8.8999999999999996E-2</v>
      </c>
      <c r="L151" s="19">
        <v>8.8999999999999996E-2</v>
      </c>
      <c r="M151" s="19">
        <v>8.8999999999999996E-2</v>
      </c>
      <c r="N151" s="19">
        <v>8.8999999999999996E-2</v>
      </c>
      <c r="O151" s="19">
        <v>8.8999999999999996E-2</v>
      </c>
      <c r="P151" s="19">
        <v>8.8999999999999996E-2</v>
      </c>
      <c r="Q151" s="19">
        <v>8.8999999999999996E-2</v>
      </c>
      <c r="R151" s="19">
        <v>8.8999999999999996E-2</v>
      </c>
      <c r="S151" s="19">
        <v>8.8999999999999996E-2</v>
      </c>
      <c r="T151" s="19">
        <v>8.8999999999999996E-2</v>
      </c>
      <c r="U151" s="19">
        <v>0.09</v>
      </c>
      <c r="V151" s="19">
        <v>8.8999999999999996E-2</v>
      </c>
      <c r="W151" s="19">
        <v>0.09</v>
      </c>
      <c r="X151" s="19">
        <v>8.8999999999999996E-2</v>
      </c>
      <c r="Y151" s="19">
        <v>8.8999999999999996E-2</v>
      </c>
      <c r="Z151" s="19">
        <v>8.8999999999999996E-2</v>
      </c>
      <c r="AA151" s="19">
        <v>8.8999999999999996E-2</v>
      </c>
      <c r="AB151" s="19">
        <v>8.8999999999999996E-2</v>
      </c>
      <c r="AC151" s="19">
        <v>8.8999999999999996E-2</v>
      </c>
      <c r="AD151" s="19">
        <v>8.8999999999999996E-2</v>
      </c>
      <c r="AE151" s="19">
        <v>8.8999999999999996E-2</v>
      </c>
      <c r="AF151" s="19">
        <v>8.8999999999999996E-2</v>
      </c>
      <c r="AG151" s="19">
        <v>8.8999999999999996E-2</v>
      </c>
      <c r="AH151" s="19">
        <v>8.8999999999999996E-2</v>
      </c>
      <c r="AI151" s="19">
        <v>8.8999999999999996E-2</v>
      </c>
      <c r="AJ151" s="19">
        <v>8.8999999999999996E-2</v>
      </c>
      <c r="AK151" s="19">
        <v>8.8999999999999996E-2</v>
      </c>
      <c r="AL151" s="19">
        <v>8.8999999999999996E-2</v>
      </c>
      <c r="AM151" s="19">
        <v>8.8999999999999996E-2</v>
      </c>
      <c r="AN151" s="19">
        <v>8.8999999999999996E-2</v>
      </c>
      <c r="AO151" s="19">
        <v>8.8999999999999996E-2</v>
      </c>
      <c r="AP151" s="19">
        <v>8.8999999999999996E-2</v>
      </c>
      <c r="AQ151" s="19">
        <v>8.8999999999999996E-2</v>
      </c>
      <c r="AR151" s="19">
        <v>8.8999999999999996E-2</v>
      </c>
      <c r="AS151" s="19">
        <v>8.8999999999999996E-2</v>
      </c>
      <c r="AT151" s="19">
        <v>8.8999999999999996E-2</v>
      </c>
      <c r="AU151" s="19">
        <v>0.09</v>
      </c>
      <c r="AV151" s="19">
        <v>8.8999999999999996E-2</v>
      </c>
      <c r="AW151" s="19">
        <v>8.8999999999999996E-2</v>
      </c>
      <c r="AX151" s="19">
        <v>8.8999999999999996E-2</v>
      </c>
      <c r="AY151" s="19">
        <v>8.8999999999999996E-2</v>
      </c>
      <c r="AZ151" s="19">
        <v>8.8999999999999996E-2</v>
      </c>
      <c r="BA151" s="19">
        <v>8.8999999999999996E-2</v>
      </c>
      <c r="BB151" s="19">
        <v>8.8999999999999996E-2</v>
      </c>
      <c r="BC151" s="19">
        <v>8.8999999999999996E-2</v>
      </c>
      <c r="BD151" s="19">
        <v>8.8999999999999996E-2</v>
      </c>
      <c r="BE151" s="19">
        <v>8.8999999999999996E-2</v>
      </c>
      <c r="BF151" s="19">
        <v>0.09</v>
      </c>
      <c r="BG151" s="19">
        <v>8.8999999999999996E-2</v>
      </c>
      <c r="BH151" s="19">
        <v>8.8999999999999996E-2</v>
      </c>
      <c r="BI151" s="19">
        <v>8.8999999999999996E-2</v>
      </c>
      <c r="BJ151" s="19">
        <v>8.8999999999999996E-2</v>
      </c>
      <c r="BK151" s="19">
        <v>8.8999999999999996E-2</v>
      </c>
      <c r="BL151" s="19">
        <v>8.8999999999999996E-2</v>
      </c>
      <c r="BM151" s="19">
        <v>8.8999999999999996E-2</v>
      </c>
      <c r="BN151" s="19">
        <v>8.8999999999999996E-2</v>
      </c>
      <c r="BO151" s="19">
        <v>8.8999999999999996E-2</v>
      </c>
      <c r="BP151" s="19">
        <v>8.8999999999999996E-2</v>
      </c>
      <c r="BQ151" s="19">
        <v>8.8999999999999996E-2</v>
      </c>
      <c r="BR151" s="19">
        <v>8.8999999999999996E-2</v>
      </c>
      <c r="BS151" s="19">
        <v>8.8999999999999996E-2</v>
      </c>
      <c r="BT151" s="19">
        <v>8.8999999999999996E-2</v>
      </c>
      <c r="BU151" s="19">
        <v>8.8999999999999996E-2</v>
      </c>
      <c r="BV151" s="19">
        <v>8.8999999999999996E-2</v>
      </c>
      <c r="BW151" s="19">
        <v>8.8999999999999996E-2</v>
      </c>
      <c r="BX151" s="19">
        <v>8.8999999999999996E-2</v>
      </c>
      <c r="BY151" s="19">
        <v>8.8999999999999996E-2</v>
      </c>
      <c r="BZ151" s="19">
        <v>8.8999999999999996E-2</v>
      </c>
      <c r="CA151" s="19">
        <v>8.8999999999999996E-2</v>
      </c>
      <c r="CB151" s="19">
        <v>8.8999999999999996E-2</v>
      </c>
      <c r="CC151" s="19">
        <v>8.8999999999999996E-2</v>
      </c>
      <c r="CD151" s="19">
        <v>8.8999999999999996E-2</v>
      </c>
      <c r="CE151" s="19">
        <v>8.8999999999999996E-2</v>
      </c>
      <c r="CF151" s="19">
        <v>0.09</v>
      </c>
      <c r="CG151" s="19">
        <v>0.09</v>
      </c>
      <c r="CH151" s="19">
        <v>8.8999999999999996E-2</v>
      </c>
      <c r="CI151" s="19">
        <v>8.8999999999999996E-2</v>
      </c>
      <c r="CJ151" s="19">
        <v>0.09</v>
      </c>
      <c r="CK151" s="19">
        <v>0.09</v>
      </c>
      <c r="CL151" s="19">
        <v>8.8999999999999996E-2</v>
      </c>
      <c r="CM151" s="19">
        <v>0.09</v>
      </c>
      <c r="CN151" s="19">
        <v>8.8999999999999996E-2</v>
      </c>
      <c r="CO151" s="19">
        <v>0.09</v>
      </c>
      <c r="CP151" s="19">
        <v>8.8999999999999996E-2</v>
      </c>
      <c r="CQ151" s="19">
        <v>8.8999999999999996E-2</v>
      </c>
      <c r="CR151" s="19">
        <v>8.8999999999999996E-2</v>
      </c>
      <c r="CS151" s="19">
        <v>8.8999999999999996E-2</v>
      </c>
      <c r="CT151" s="19">
        <v>8.8999999999999996E-2</v>
      </c>
      <c r="CU151" s="19">
        <v>8.8999999999999996E-2</v>
      </c>
      <c r="CV151" s="19">
        <v>8.8999999999999996E-2</v>
      </c>
      <c r="CW151" s="19">
        <v>0.09</v>
      </c>
      <c r="CX151" s="19">
        <v>8.8999999999999996E-2</v>
      </c>
      <c r="CY151" s="19">
        <v>0.09</v>
      </c>
      <c r="CZ151" s="19">
        <v>8.8999999999999996E-2</v>
      </c>
      <c r="DA151" s="19">
        <v>0.09</v>
      </c>
      <c r="DB151" s="19">
        <v>8.8999999999999996E-2</v>
      </c>
      <c r="DC151" s="19">
        <v>8.8999999999999996E-2</v>
      </c>
      <c r="DD151" s="19">
        <v>8.8999999999999996E-2</v>
      </c>
      <c r="DE151" s="19">
        <v>8.8999999999999996E-2</v>
      </c>
      <c r="DF151" s="19">
        <v>8.8999999999999996E-2</v>
      </c>
      <c r="DG151" s="19">
        <v>8.8999999999999996E-2</v>
      </c>
      <c r="DH151" s="19">
        <v>8.8999999999999996E-2</v>
      </c>
      <c r="DI151" s="19">
        <v>0.09</v>
      </c>
      <c r="DJ151" s="19">
        <v>8.8999999999999996E-2</v>
      </c>
      <c r="DK151" s="19">
        <v>0.09</v>
      </c>
      <c r="DL151" s="19">
        <v>0.09</v>
      </c>
      <c r="DM151" s="19">
        <v>8.8999999999999996E-2</v>
      </c>
      <c r="DN151" s="19">
        <v>8.8999999999999996E-2</v>
      </c>
      <c r="DO151" s="19">
        <v>8.8999999999999996E-2</v>
      </c>
      <c r="DP151" s="19">
        <v>8.8999999999999996E-2</v>
      </c>
      <c r="DQ151" s="19">
        <v>8.8999999999999996E-2</v>
      </c>
      <c r="DR151" s="19">
        <v>0.09</v>
      </c>
      <c r="DS151" s="19">
        <v>8.8999999999999996E-2</v>
      </c>
      <c r="DT151" s="19">
        <v>0.09</v>
      </c>
      <c r="DU151" s="19">
        <v>8.8999999999999996E-2</v>
      </c>
      <c r="DV151" s="19">
        <v>8.8999999999999996E-2</v>
      </c>
      <c r="DW151" s="19">
        <v>8.8999999999999996E-2</v>
      </c>
      <c r="DX151" s="19">
        <v>0.09</v>
      </c>
      <c r="DY151" s="19">
        <v>8.8999999999999996E-2</v>
      </c>
      <c r="DZ151" s="19">
        <v>8.8999999999999996E-2</v>
      </c>
      <c r="EA151" s="19">
        <v>8.8999999999999996E-2</v>
      </c>
      <c r="EB151" s="19">
        <v>8.8999999999999996E-2</v>
      </c>
      <c r="EC151" s="19">
        <v>8.8999999999999996E-2</v>
      </c>
      <c r="ED151" s="19">
        <v>8.8999999999999996E-2</v>
      </c>
      <c r="EE151" s="19">
        <v>0.09</v>
      </c>
      <c r="EF151" s="19">
        <v>0.09</v>
      </c>
      <c r="EG151" s="19">
        <v>8.8999999999999996E-2</v>
      </c>
      <c r="EH151" s="19">
        <v>8.8999999999999996E-2</v>
      </c>
      <c r="EI151" s="19">
        <v>8.8999999999999996E-2</v>
      </c>
      <c r="EJ151" s="19">
        <v>8.8999999999999996E-2</v>
      </c>
      <c r="EK151" s="19">
        <v>0.09</v>
      </c>
      <c r="EL151" s="19">
        <v>0.09</v>
      </c>
      <c r="EM151" s="19">
        <v>0.09</v>
      </c>
      <c r="EN151" s="19">
        <v>8.8999999999999996E-2</v>
      </c>
      <c r="EO151" s="19">
        <v>8.8999999999999996E-2</v>
      </c>
      <c r="EP151" s="19">
        <v>8.8999999999999996E-2</v>
      </c>
      <c r="EQ151" s="19">
        <v>0.09</v>
      </c>
      <c r="ER151" s="19">
        <v>0.09</v>
      </c>
      <c r="ES151" s="19">
        <v>8.8999999999999996E-2</v>
      </c>
      <c r="ET151" s="19">
        <v>0.09</v>
      </c>
      <c r="EU151" s="19">
        <v>8.8999999999999996E-2</v>
      </c>
      <c r="EV151" s="19">
        <v>8.8999999999999996E-2</v>
      </c>
      <c r="EW151" s="19">
        <v>8.8999999999999996E-2</v>
      </c>
      <c r="EX151" s="19">
        <v>8.8999999999999996E-2</v>
      </c>
      <c r="EY151" s="19">
        <v>0.09</v>
      </c>
      <c r="EZ151" s="19">
        <v>0.09</v>
      </c>
      <c r="FA151" s="19">
        <v>8.8999999999999996E-2</v>
      </c>
      <c r="FB151" s="19">
        <v>0.09</v>
      </c>
      <c r="FC151" s="19">
        <v>0.09</v>
      </c>
      <c r="FD151" s="19">
        <v>8.8999999999999996E-2</v>
      </c>
      <c r="FE151" s="19">
        <v>8.8999999999999996E-2</v>
      </c>
      <c r="FF151" s="19">
        <v>0.09</v>
      </c>
      <c r="FG151" s="19">
        <v>0.09</v>
      </c>
      <c r="FH151" s="19">
        <v>8.8999999999999996E-2</v>
      </c>
      <c r="FI151" s="19">
        <v>0.09</v>
      </c>
      <c r="FJ151" s="19">
        <v>8.8999999999999996E-2</v>
      </c>
      <c r="FK151" s="19">
        <v>0.09</v>
      </c>
      <c r="FL151" s="19">
        <v>0.09</v>
      </c>
      <c r="FM151" s="19">
        <v>0.09</v>
      </c>
      <c r="FN151" s="19">
        <v>0.09</v>
      </c>
      <c r="FO151" s="19">
        <v>8.8999999999999996E-2</v>
      </c>
      <c r="FP151" s="19">
        <v>0.09</v>
      </c>
      <c r="FQ151" s="19">
        <v>0.09</v>
      </c>
      <c r="FR151" s="19">
        <v>8.8999999999999996E-2</v>
      </c>
      <c r="FS151" s="19">
        <v>0.09</v>
      </c>
      <c r="FT151" s="19">
        <v>0.09</v>
      </c>
      <c r="FU151" s="19">
        <v>0.09</v>
      </c>
      <c r="FV151" s="19">
        <v>8.8999999999999996E-2</v>
      </c>
      <c r="FW151" s="19">
        <v>0.09</v>
      </c>
      <c r="FX151" s="19">
        <v>0.09</v>
      </c>
      <c r="FY151" s="19">
        <v>8.8999999999999996E-2</v>
      </c>
      <c r="FZ151" s="19">
        <v>0.09</v>
      </c>
      <c r="GA151" s="19">
        <v>8.8999999999999996E-2</v>
      </c>
      <c r="GB151" s="19">
        <v>0.09</v>
      </c>
      <c r="GC151" s="19">
        <v>8.8999999999999996E-2</v>
      </c>
      <c r="GD151" s="19">
        <v>8.8999999999999996E-2</v>
      </c>
      <c r="GE151" s="19">
        <v>8.8999999999999996E-2</v>
      </c>
      <c r="GF151" s="19">
        <v>8.8999999999999996E-2</v>
      </c>
      <c r="GG151" s="19">
        <v>0.09</v>
      </c>
      <c r="GH151" s="19">
        <v>0.09</v>
      </c>
      <c r="GI151" s="19">
        <v>8.8999999999999996E-2</v>
      </c>
      <c r="GJ151" s="19">
        <v>0.09</v>
      </c>
      <c r="GK151" s="19">
        <v>8.8999999999999996E-2</v>
      </c>
      <c r="GL151" s="19">
        <v>0.09</v>
      </c>
      <c r="GM151" s="19">
        <v>8.8999999999999996E-2</v>
      </c>
      <c r="GN151" s="19">
        <v>8.8999999999999996E-2</v>
      </c>
      <c r="GO151" s="19">
        <v>0.09</v>
      </c>
      <c r="GP151" s="19">
        <v>0.09</v>
      </c>
      <c r="GQ151" s="19">
        <v>0.09</v>
      </c>
      <c r="GR151" s="19">
        <v>0.09</v>
      </c>
      <c r="GS151" s="19">
        <v>0.09</v>
      </c>
      <c r="GT151" s="19">
        <v>0.09</v>
      </c>
      <c r="GU151" s="19">
        <v>0.09</v>
      </c>
      <c r="GV151" s="19">
        <v>8.8999999999999996E-2</v>
      </c>
      <c r="GW151" s="19">
        <v>0.09</v>
      </c>
      <c r="GX151" s="19">
        <v>0.09</v>
      </c>
      <c r="GY151" s="19">
        <v>8.8999999999999996E-2</v>
      </c>
      <c r="GZ151" s="19">
        <v>0.09</v>
      </c>
      <c r="HA151" s="19">
        <v>0.09</v>
      </c>
      <c r="HB151" s="19">
        <v>0.09</v>
      </c>
      <c r="HC151" s="19">
        <v>0.09</v>
      </c>
      <c r="HD151" s="19">
        <v>8.8999999999999996E-2</v>
      </c>
      <c r="HE151" s="19">
        <v>0.09</v>
      </c>
      <c r="HF151" s="19">
        <v>0.09</v>
      </c>
      <c r="HG151" s="19">
        <v>0.09</v>
      </c>
      <c r="HH151" s="19">
        <v>0.09</v>
      </c>
      <c r="HI151" s="19">
        <v>0.09</v>
      </c>
      <c r="HJ151" s="19">
        <v>0.09</v>
      </c>
      <c r="HK151" s="19">
        <v>0.09</v>
      </c>
      <c r="HL151" s="19">
        <v>0.09</v>
      </c>
      <c r="HM151" s="19">
        <v>8.8999999999999996E-2</v>
      </c>
      <c r="HN151" s="19">
        <v>8.8999999999999996E-2</v>
      </c>
      <c r="HO151" s="19">
        <v>8.8999999999999996E-2</v>
      </c>
      <c r="HP151" s="19">
        <v>0.09</v>
      </c>
      <c r="HQ151" s="19">
        <v>0.09</v>
      </c>
      <c r="HR151" s="19">
        <v>0.09</v>
      </c>
      <c r="HS151" s="19">
        <v>8.8999999999999996E-2</v>
      </c>
      <c r="HT151" s="19">
        <v>0.09</v>
      </c>
      <c r="HU151" s="19">
        <v>0.09</v>
      </c>
      <c r="HV151" s="19">
        <v>8.8999999999999996E-2</v>
      </c>
      <c r="HW151" s="19">
        <v>0.09</v>
      </c>
      <c r="HX151" s="19">
        <v>8.8999999999999996E-2</v>
      </c>
      <c r="HY151" s="19">
        <v>8.8999999999999996E-2</v>
      </c>
      <c r="HZ151" s="19">
        <v>0.09</v>
      </c>
      <c r="IA151" s="19">
        <v>0.09</v>
      </c>
      <c r="IB151" s="19">
        <v>8.8999999999999996E-2</v>
      </c>
      <c r="IC151" s="19">
        <v>0.09</v>
      </c>
      <c r="ID151" s="19">
        <v>8.8999999999999996E-2</v>
      </c>
      <c r="IE151" s="19">
        <v>8.8999999999999996E-2</v>
      </c>
      <c r="IF151" s="19">
        <v>0.09</v>
      </c>
      <c r="IG151" s="19">
        <v>8.8999999999999996E-2</v>
      </c>
      <c r="IH151" s="19">
        <v>0.09</v>
      </c>
      <c r="II151" s="19">
        <v>8.8999999999999996E-2</v>
      </c>
      <c r="IJ151" s="19">
        <v>8.8999999999999996E-2</v>
      </c>
      <c r="IK151" s="19">
        <v>8.8999999999999996E-2</v>
      </c>
      <c r="IL151" s="19">
        <v>0.09</v>
      </c>
      <c r="IM151" s="19">
        <v>0.09</v>
      </c>
      <c r="IN151" s="19">
        <v>0.09</v>
      </c>
      <c r="IO151" s="19">
        <v>0.09</v>
      </c>
      <c r="IP151" s="19">
        <v>8.8999999999999996E-2</v>
      </c>
      <c r="IQ151" s="19">
        <v>0.09</v>
      </c>
      <c r="IR151" s="19">
        <v>0.09</v>
      </c>
      <c r="IS151" s="19">
        <v>8.8999999999999996E-2</v>
      </c>
      <c r="IT151" s="19">
        <v>0.09</v>
      </c>
      <c r="IU151" s="19">
        <v>0.09</v>
      </c>
      <c r="IV151" s="19">
        <v>8.8999999999999996E-2</v>
      </c>
      <c r="IW151" s="19">
        <v>0.09</v>
      </c>
      <c r="IX151" s="19">
        <v>0.09</v>
      </c>
      <c r="IY151" s="19">
        <v>0.09</v>
      </c>
      <c r="IZ151" s="19">
        <v>0.09</v>
      </c>
      <c r="JA151" s="19">
        <v>0.09</v>
      </c>
      <c r="JB151" s="19">
        <v>0.09</v>
      </c>
      <c r="JC151" s="19">
        <v>8.8999999999999996E-2</v>
      </c>
      <c r="JD151" s="19">
        <v>8.8999999999999996E-2</v>
      </c>
      <c r="JE151" s="19"/>
      <c r="JF151" s="19"/>
      <c r="JG151" s="19"/>
      <c r="JH151" s="19"/>
      <c r="JI151" s="19"/>
      <c r="JJ151" s="19"/>
      <c r="JK151" s="19"/>
      <c r="JL151" s="19"/>
      <c r="JM151" s="19"/>
      <c r="JN151" s="19"/>
      <c r="JO151" s="19"/>
      <c r="JP151" s="19"/>
      <c r="JQ151" s="19"/>
      <c r="JR151" s="19"/>
      <c r="JS151" s="19"/>
      <c r="JT151" s="19"/>
      <c r="JU151" s="19"/>
      <c r="JV151" s="19"/>
      <c r="JW151" s="19"/>
      <c r="JX151" s="19"/>
      <c r="JY151" s="19"/>
      <c r="JZ151" s="19"/>
      <c r="KA151" s="19"/>
      <c r="KB151" s="19"/>
      <c r="KC151" s="19"/>
      <c r="KD151" s="19"/>
      <c r="KE151" s="19"/>
      <c r="KF151" s="19"/>
      <c r="KG151" s="19"/>
      <c r="KH151" s="19"/>
      <c r="KI151" s="19"/>
      <c r="KJ151" s="19"/>
      <c r="KK151" s="19"/>
      <c r="KL151" s="19"/>
      <c r="KM151" s="19"/>
      <c r="KN151" s="19"/>
      <c r="KO151" s="19"/>
      <c r="KP151" s="19"/>
      <c r="KQ151" s="19"/>
      <c r="KR151" s="19"/>
      <c r="KS151" s="19"/>
      <c r="KT151" s="19"/>
      <c r="KU151" s="19"/>
      <c r="KV151" s="19"/>
      <c r="KW151" s="19"/>
      <c r="KX151" s="19"/>
      <c r="KY151" s="19"/>
      <c r="KZ151" s="19"/>
      <c r="LA151" s="19"/>
      <c r="LB151" s="19"/>
      <c r="LC151" s="19"/>
      <c r="LD151" s="19"/>
      <c r="LE151" s="19"/>
      <c r="LF151" s="19"/>
      <c r="LG151" s="19"/>
      <c r="LH151" s="19"/>
      <c r="LI151" s="19"/>
      <c r="LJ151" s="19"/>
      <c r="LK151" s="19"/>
      <c r="LL151" s="19"/>
      <c r="LM151" s="19"/>
      <c r="LN151" s="19"/>
      <c r="LO151" s="19"/>
      <c r="LP151" s="19"/>
      <c r="LQ151" s="19"/>
      <c r="LR151" s="19"/>
      <c r="LS151" s="19"/>
      <c r="LT151" s="19"/>
      <c r="LU151" s="19"/>
      <c r="LV151" s="19"/>
      <c r="LW151" s="19"/>
      <c r="LX151" s="19"/>
      <c r="LY151" s="19"/>
      <c r="LZ151" s="19"/>
      <c r="MA151" s="19"/>
      <c r="MB151" s="19"/>
      <c r="MC151" s="19"/>
      <c r="MD151" s="19"/>
      <c r="ME151" s="19"/>
      <c r="MF151" s="19"/>
      <c r="MG151" s="19"/>
      <c r="MH151" s="19"/>
      <c r="MI151" s="19"/>
      <c r="MJ151" s="19"/>
      <c r="MK151" s="19"/>
      <c r="ML151" s="19"/>
      <c r="MM151" s="19"/>
      <c r="MN151" s="19"/>
      <c r="MO151" s="19"/>
      <c r="MP151" s="19"/>
      <c r="MQ151" s="19"/>
      <c r="MR151" s="19"/>
      <c r="MS151" s="19"/>
      <c r="MT151" s="19"/>
      <c r="MU151" s="19"/>
      <c r="MV151" s="19"/>
      <c r="MW151" s="19"/>
      <c r="MX151" s="19"/>
      <c r="MY151" s="19"/>
      <c r="MZ151" s="19"/>
      <c r="NA151" s="19"/>
      <c r="NB151" s="19"/>
      <c r="NC151" s="19"/>
      <c r="ND151" s="19"/>
      <c r="NE151" s="19"/>
      <c r="NF151" s="19"/>
      <c r="NG151" s="19"/>
      <c r="NH151" s="19"/>
      <c r="NI151" s="19"/>
      <c r="NJ151" s="19"/>
      <c r="NK151" s="19"/>
      <c r="NL151" s="19"/>
      <c r="NM151" s="19"/>
      <c r="NN151" s="19"/>
      <c r="NO151" s="19"/>
      <c r="NP151" s="19"/>
      <c r="NQ151" s="19"/>
      <c r="NR151" s="19"/>
      <c r="NS151" s="19"/>
      <c r="NT151" s="19"/>
      <c r="NU151" s="19"/>
      <c r="NV151" s="19"/>
      <c r="NW151" s="19"/>
      <c r="NX151" s="19"/>
      <c r="NY151" s="19"/>
      <c r="NZ151" s="19"/>
      <c r="OA151" s="19"/>
      <c r="OB151" s="19"/>
      <c r="OC151" s="19"/>
      <c r="OD151" s="19"/>
      <c r="OE151" s="19"/>
      <c r="OF151" s="19"/>
      <c r="OG151" s="19"/>
      <c r="OH151" s="19"/>
      <c r="OI151" s="19"/>
      <c r="OJ151" s="19"/>
      <c r="OK151" s="19"/>
      <c r="OL151" s="19"/>
      <c r="OM151" s="19"/>
      <c r="ON151" s="19"/>
      <c r="OO151" s="19"/>
      <c r="OP151" s="19"/>
      <c r="OQ151" s="19"/>
      <c r="OR151" s="19"/>
      <c r="OS151" s="19"/>
      <c r="OT151" s="19"/>
      <c r="OU151" s="19"/>
      <c r="OV151" s="19"/>
      <c r="OW151" s="19"/>
      <c r="OX151" s="19"/>
      <c r="OY151" s="19"/>
      <c r="OZ151" s="19"/>
      <c r="PA151" s="19"/>
      <c r="PB151" s="19"/>
      <c r="PC151" s="19"/>
      <c r="PD151" s="19"/>
      <c r="PE151" s="19"/>
      <c r="PF151" s="19"/>
      <c r="PG151" s="19"/>
      <c r="PH151" s="19"/>
      <c r="PI151" s="19"/>
      <c r="PJ151" s="19"/>
      <c r="PK151" s="19"/>
      <c r="PL151" s="19"/>
      <c r="PM151" s="19"/>
      <c r="PN151" s="19"/>
      <c r="PO151" s="19"/>
      <c r="PP151" s="19"/>
      <c r="PQ151" s="19"/>
      <c r="PR151" s="19"/>
      <c r="PS151" s="19"/>
      <c r="PT151" s="8"/>
    </row>
    <row r="152" spans="1:436" x14ac:dyDescent="0.2">
      <c r="B152" s="6" t="s">
        <v>239</v>
      </c>
      <c r="C152" s="19">
        <v>0.09</v>
      </c>
      <c r="D152" s="19">
        <v>0.09</v>
      </c>
      <c r="E152" s="19">
        <v>0.09</v>
      </c>
      <c r="F152" s="19">
        <v>0.09</v>
      </c>
      <c r="G152" s="19">
        <v>0.09</v>
      </c>
      <c r="H152" s="19">
        <v>0.09</v>
      </c>
      <c r="I152" s="19">
        <v>0.09</v>
      </c>
      <c r="J152" s="19">
        <v>0.09</v>
      </c>
      <c r="K152" s="19">
        <v>0.09</v>
      </c>
      <c r="L152" s="19">
        <v>0.09</v>
      </c>
      <c r="M152" s="19">
        <v>0.09</v>
      </c>
      <c r="N152" s="19">
        <v>0.09</v>
      </c>
      <c r="O152" s="19">
        <v>0.09</v>
      </c>
      <c r="P152" s="19">
        <v>0.09</v>
      </c>
      <c r="Q152" s="19">
        <v>0.09</v>
      </c>
      <c r="R152" s="19">
        <v>0.09</v>
      </c>
      <c r="S152" s="19">
        <v>0.09</v>
      </c>
      <c r="T152" s="19">
        <v>0.09</v>
      </c>
      <c r="U152" s="19">
        <v>0.09</v>
      </c>
      <c r="V152" s="19">
        <v>0.09</v>
      </c>
      <c r="W152" s="19">
        <v>0.09</v>
      </c>
      <c r="X152" s="19">
        <v>0.09</v>
      </c>
      <c r="Y152" s="19">
        <v>0.09</v>
      </c>
      <c r="Z152" s="19">
        <v>0.09</v>
      </c>
      <c r="AA152" s="19">
        <v>0.09</v>
      </c>
      <c r="AB152" s="19">
        <v>0.09</v>
      </c>
      <c r="AC152" s="19">
        <v>0.09</v>
      </c>
      <c r="AD152" s="19">
        <v>0.09</v>
      </c>
      <c r="AE152" s="19">
        <v>0.09</v>
      </c>
      <c r="AF152" s="19">
        <v>0.09</v>
      </c>
      <c r="AG152" s="19">
        <v>0.09</v>
      </c>
      <c r="AH152" s="19">
        <v>0.09</v>
      </c>
      <c r="AI152" s="19">
        <v>0.09</v>
      </c>
      <c r="AJ152" s="19">
        <v>0.09</v>
      </c>
      <c r="AK152" s="19">
        <v>0.09</v>
      </c>
      <c r="AL152" s="19">
        <v>0.09</v>
      </c>
      <c r="AM152" s="19">
        <v>0.09</v>
      </c>
      <c r="AN152" s="19">
        <v>0.09</v>
      </c>
      <c r="AO152" s="19">
        <v>0.09</v>
      </c>
      <c r="AP152" s="19">
        <v>0.09</v>
      </c>
      <c r="AQ152" s="19">
        <v>0.09</v>
      </c>
      <c r="AR152" s="19">
        <v>0.09</v>
      </c>
      <c r="AS152" s="19">
        <v>0.09</v>
      </c>
      <c r="AT152" s="19">
        <v>0.09</v>
      </c>
      <c r="AU152" s="19">
        <v>0.09</v>
      </c>
      <c r="AV152" s="19">
        <v>0.09</v>
      </c>
      <c r="AW152" s="19">
        <v>0.09</v>
      </c>
      <c r="AX152" s="19">
        <v>0.09</v>
      </c>
      <c r="AY152" s="19">
        <v>0.09</v>
      </c>
      <c r="AZ152" s="19">
        <v>0.09</v>
      </c>
      <c r="BA152" s="19">
        <v>0.09</v>
      </c>
      <c r="BB152" s="19">
        <v>0.09</v>
      </c>
      <c r="BC152" s="19">
        <v>0.09</v>
      </c>
      <c r="BD152" s="19">
        <v>0.09</v>
      </c>
      <c r="BE152" s="19">
        <v>0.09</v>
      </c>
      <c r="BF152" s="19">
        <v>0.09</v>
      </c>
      <c r="BG152" s="19">
        <v>0.09</v>
      </c>
      <c r="BH152" s="19">
        <v>0.09</v>
      </c>
      <c r="BI152" s="19">
        <v>0.09</v>
      </c>
      <c r="BJ152" s="19">
        <v>0.09</v>
      </c>
      <c r="BK152" s="19">
        <v>0.09</v>
      </c>
      <c r="BL152" s="19">
        <v>0.09</v>
      </c>
      <c r="BM152" s="19">
        <v>0.09</v>
      </c>
      <c r="BN152" s="19">
        <v>0.09</v>
      </c>
      <c r="BO152" s="19">
        <v>0.09</v>
      </c>
      <c r="BP152" s="19">
        <v>0.09</v>
      </c>
      <c r="BQ152" s="19">
        <v>0.09</v>
      </c>
      <c r="BR152" s="19">
        <v>0.09</v>
      </c>
      <c r="BS152" s="19">
        <v>0.09</v>
      </c>
      <c r="BT152" s="19">
        <v>0.09</v>
      </c>
      <c r="BU152" s="19">
        <v>0.09</v>
      </c>
      <c r="BV152" s="19">
        <v>0.09</v>
      </c>
      <c r="BW152" s="19">
        <v>0.09</v>
      </c>
      <c r="BX152" s="19">
        <v>0.09</v>
      </c>
      <c r="BY152" s="19">
        <v>0.09</v>
      </c>
      <c r="BZ152" s="19">
        <v>0.09</v>
      </c>
      <c r="CA152" s="19">
        <v>0.09</v>
      </c>
      <c r="CB152" s="19">
        <v>0.09</v>
      </c>
      <c r="CC152" s="19">
        <v>0.09</v>
      </c>
      <c r="CD152" s="19">
        <v>0.09</v>
      </c>
      <c r="CE152" s="19">
        <v>0.09</v>
      </c>
      <c r="CF152" s="19">
        <v>0.09</v>
      </c>
      <c r="CG152" s="19">
        <v>0.09</v>
      </c>
      <c r="CH152" s="19">
        <v>0.09</v>
      </c>
      <c r="CI152" s="19">
        <v>0.09</v>
      </c>
      <c r="CJ152" s="19">
        <v>0.09</v>
      </c>
      <c r="CK152" s="19">
        <v>0.09</v>
      </c>
      <c r="CL152" s="19">
        <v>0.09</v>
      </c>
      <c r="CM152" s="19">
        <v>0.09</v>
      </c>
      <c r="CN152" s="19">
        <v>0.09</v>
      </c>
      <c r="CO152" s="19">
        <v>0.09</v>
      </c>
      <c r="CP152" s="19">
        <v>0.09</v>
      </c>
      <c r="CQ152" s="19">
        <v>0.09</v>
      </c>
      <c r="CR152" s="19">
        <v>0.09</v>
      </c>
      <c r="CS152" s="19">
        <v>0.09</v>
      </c>
      <c r="CT152" s="19">
        <v>0.09</v>
      </c>
      <c r="CU152" s="19">
        <v>0.09</v>
      </c>
      <c r="CV152" s="19">
        <v>0.09</v>
      </c>
      <c r="CW152" s="19">
        <v>0.09</v>
      </c>
      <c r="CX152" s="19">
        <v>0.09</v>
      </c>
      <c r="CY152" s="19">
        <v>0.09</v>
      </c>
      <c r="CZ152" s="19">
        <v>0.09</v>
      </c>
      <c r="DA152" s="19">
        <v>0.09</v>
      </c>
      <c r="DB152" s="19">
        <v>0.09</v>
      </c>
      <c r="DC152" s="19">
        <v>0.09</v>
      </c>
      <c r="DD152" s="19">
        <v>0.09</v>
      </c>
      <c r="DE152" s="19">
        <v>0.09</v>
      </c>
      <c r="DF152" s="19">
        <v>0.09</v>
      </c>
      <c r="DG152" s="19">
        <v>0.09</v>
      </c>
      <c r="DH152" s="19">
        <v>0.09</v>
      </c>
      <c r="DI152" s="19">
        <v>0.09</v>
      </c>
      <c r="DJ152" s="19">
        <v>0.09</v>
      </c>
      <c r="DK152" s="19">
        <v>0.09</v>
      </c>
      <c r="DL152" s="19">
        <v>0.09</v>
      </c>
      <c r="DM152" s="19">
        <v>0.09</v>
      </c>
      <c r="DN152" s="19">
        <v>0.09</v>
      </c>
      <c r="DO152" s="19">
        <v>0.09</v>
      </c>
      <c r="DP152" s="19">
        <v>0.09</v>
      </c>
      <c r="DQ152" s="19">
        <v>0.09</v>
      </c>
      <c r="DR152" s="19">
        <v>0.09</v>
      </c>
      <c r="DS152" s="19">
        <v>0.09</v>
      </c>
      <c r="DT152" s="19">
        <v>0.09</v>
      </c>
      <c r="DU152" s="19">
        <v>0.09</v>
      </c>
      <c r="DV152" s="19">
        <v>0.09</v>
      </c>
      <c r="DW152" s="19">
        <v>0.09</v>
      </c>
      <c r="DX152" s="19">
        <v>0.09</v>
      </c>
      <c r="DY152" s="19">
        <v>0.09</v>
      </c>
      <c r="DZ152" s="19">
        <v>0.09</v>
      </c>
      <c r="EA152" s="19">
        <v>0.09</v>
      </c>
      <c r="EB152" s="19">
        <v>0.09</v>
      </c>
      <c r="EC152" s="19">
        <v>0.09</v>
      </c>
      <c r="ED152" s="19">
        <v>0.09</v>
      </c>
      <c r="EE152" s="19">
        <v>0.09</v>
      </c>
      <c r="EF152" s="19">
        <v>0.09</v>
      </c>
      <c r="EG152" s="19">
        <v>0.09</v>
      </c>
      <c r="EH152" s="19">
        <v>0.09</v>
      </c>
      <c r="EI152" s="19">
        <v>0.09</v>
      </c>
      <c r="EJ152" s="19">
        <v>0.09</v>
      </c>
      <c r="EK152" s="19">
        <v>0.09</v>
      </c>
      <c r="EL152" s="19">
        <v>0.09</v>
      </c>
      <c r="EM152" s="19">
        <v>0.09</v>
      </c>
      <c r="EN152" s="19">
        <v>0.09</v>
      </c>
      <c r="EO152" s="19">
        <v>0.09</v>
      </c>
      <c r="EP152" s="19">
        <v>0.09</v>
      </c>
      <c r="EQ152" s="19">
        <v>0.09</v>
      </c>
      <c r="ER152" s="19">
        <v>0.09</v>
      </c>
      <c r="ES152" s="19">
        <v>0.09</v>
      </c>
      <c r="ET152" s="19">
        <v>0.09</v>
      </c>
      <c r="EU152" s="19">
        <v>0.09</v>
      </c>
      <c r="EV152" s="19">
        <v>0.09</v>
      </c>
      <c r="EW152" s="19">
        <v>0.09</v>
      </c>
      <c r="EX152" s="19">
        <v>0.09</v>
      </c>
      <c r="EY152" s="19">
        <v>0.09</v>
      </c>
      <c r="EZ152" s="19">
        <v>0.09</v>
      </c>
      <c r="FA152" s="19">
        <v>0.09</v>
      </c>
      <c r="FB152" s="19">
        <v>0.09</v>
      </c>
      <c r="FC152" s="19">
        <v>0.09</v>
      </c>
      <c r="FD152" s="19">
        <v>0.09</v>
      </c>
      <c r="FE152" s="19">
        <v>0.09</v>
      </c>
      <c r="FF152" s="19">
        <v>0.09</v>
      </c>
      <c r="FG152" s="19">
        <v>0.09</v>
      </c>
      <c r="FH152" s="19">
        <v>0.09</v>
      </c>
      <c r="FI152" s="19">
        <v>0.09</v>
      </c>
      <c r="FJ152" s="19">
        <v>0.09</v>
      </c>
      <c r="FK152" s="19">
        <v>0.09</v>
      </c>
      <c r="FL152" s="19">
        <v>0.09</v>
      </c>
      <c r="FM152" s="19">
        <v>0.09</v>
      </c>
      <c r="FN152" s="19">
        <v>0.09</v>
      </c>
      <c r="FO152" s="19">
        <v>0.09</v>
      </c>
      <c r="FP152" s="19">
        <v>0.09</v>
      </c>
      <c r="FQ152" s="19">
        <v>0.09</v>
      </c>
      <c r="FR152" s="19">
        <v>0.09</v>
      </c>
      <c r="FS152" s="19">
        <v>0.09</v>
      </c>
      <c r="FT152" s="19">
        <v>0.09</v>
      </c>
      <c r="FU152" s="19">
        <v>0.09</v>
      </c>
      <c r="FV152" s="19">
        <v>0.09</v>
      </c>
      <c r="FW152" s="19">
        <v>0.09</v>
      </c>
      <c r="FX152" s="19">
        <v>0.09</v>
      </c>
      <c r="FY152" s="19">
        <v>0.09</v>
      </c>
      <c r="FZ152" s="19">
        <v>0.09</v>
      </c>
      <c r="GA152" s="19">
        <v>0.09</v>
      </c>
      <c r="GB152" s="19">
        <v>0.09</v>
      </c>
      <c r="GC152" s="19">
        <v>0.09</v>
      </c>
      <c r="GD152" s="19">
        <v>0.09</v>
      </c>
      <c r="GE152" s="19">
        <v>0.09</v>
      </c>
      <c r="GF152" s="19">
        <v>0.09</v>
      </c>
      <c r="GG152" s="19">
        <v>0.09</v>
      </c>
      <c r="GH152" s="19">
        <v>0.09</v>
      </c>
      <c r="GI152" s="19">
        <v>0.09</v>
      </c>
      <c r="GJ152" s="19">
        <v>0.09</v>
      </c>
      <c r="GK152" s="19">
        <v>0.09</v>
      </c>
      <c r="GL152" s="19">
        <v>0.09</v>
      </c>
      <c r="GM152" s="19">
        <v>0.09</v>
      </c>
      <c r="GN152" s="19">
        <v>0.09</v>
      </c>
      <c r="GO152" s="19">
        <v>0.09</v>
      </c>
      <c r="GP152" s="19">
        <v>0.09</v>
      </c>
      <c r="GQ152" s="19">
        <v>0.09</v>
      </c>
      <c r="GR152" s="19">
        <v>0.09</v>
      </c>
      <c r="GS152" s="19">
        <v>0.09</v>
      </c>
      <c r="GT152" s="19">
        <v>0.09</v>
      </c>
      <c r="GU152" s="19">
        <v>0.09</v>
      </c>
      <c r="GV152" s="19">
        <v>0.09</v>
      </c>
      <c r="GW152" s="19">
        <v>0.09</v>
      </c>
      <c r="GX152" s="19">
        <v>0.09</v>
      </c>
      <c r="GY152" s="19">
        <v>0.09</v>
      </c>
      <c r="GZ152" s="19">
        <v>0.09</v>
      </c>
      <c r="HA152" s="19">
        <v>0.09</v>
      </c>
      <c r="HB152" s="19">
        <v>0.09</v>
      </c>
      <c r="HC152" s="19">
        <v>0.09</v>
      </c>
      <c r="HD152" s="19">
        <v>0.09</v>
      </c>
      <c r="HE152" s="19">
        <v>0.09</v>
      </c>
      <c r="HF152" s="19">
        <v>0.09</v>
      </c>
      <c r="HG152" s="19">
        <v>0.09</v>
      </c>
      <c r="HH152" s="19">
        <v>0.09</v>
      </c>
      <c r="HI152" s="19">
        <v>0.09</v>
      </c>
      <c r="HJ152" s="19">
        <v>0.09</v>
      </c>
      <c r="HK152" s="19">
        <v>0.09</v>
      </c>
      <c r="HL152" s="19">
        <v>0.09</v>
      </c>
      <c r="HM152" s="19">
        <v>0.09</v>
      </c>
      <c r="HN152" s="19">
        <v>0.09</v>
      </c>
      <c r="HO152" s="19">
        <v>0.09</v>
      </c>
      <c r="HP152" s="19">
        <v>0.09</v>
      </c>
      <c r="HQ152" s="19">
        <v>0.09</v>
      </c>
      <c r="HR152" s="19">
        <v>0.09</v>
      </c>
      <c r="HS152" s="19">
        <v>0.09</v>
      </c>
      <c r="HT152" s="19">
        <v>0.09</v>
      </c>
      <c r="HU152" s="19">
        <v>0.09</v>
      </c>
      <c r="HV152" s="19">
        <v>0.09</v>
      </c>
      <c r="HW152" s="19">
        <v>0.09</v>
      </c>
      <c r="HX152" s="19">
        <v>0.09</v>
      </c>
      <c r="HY152" s="19">
        <v>0.09</v>
      </c>
      <c r="HZ152" s="19">
        <v>0.09</v>
      </c>
      <c r="IA152" s="19">
        <v>0.09</v>
      </c>
      <c r="IB152" s="19">
        <v>0.09</v>
      </c>
      <c r="IC152" s="19">
        <v>0.09</v>
      </c>
      <c r="ID152" s="19">
        <v>0.09</v>
      </c>
      <c r="IE152" s="19">
        <v>0.09</v>
      </c>
      <c r="IF152" s="19">
        <v>0.09</v>
      </c>
      <c r="IG152" s="19">
        <v>0.09</v>
      </c>
      <c r="IH152" s="19">
        <v>0.09</v>
      </c>
      <c r="II152" s="19">
        <v>0.09</v>
      </c>
      <c r="IJ152" s="19">
        <v>0.09</v>
      </c>
      <c r="IK152" s="19">
        <v>0.09</v>
      </c>
      <c r="IL152" s="19">
        <v>0.09</v>
      </c>
      <c r="IM152" s="19">
        <v>0.09</v>
      </c>
      <c r="IN152" s="19">
        <v>0.09</v>
      </c>
      <c r="IO152" s="19">
        <v>0.09</v>
      </c>
      <c r="IP152" s="19">
        <v>0.09</v>
      </c>
      <c r="IQ152" s="19">
        <v>0.09</v>
      </c>
      <c r="IR152" s="19">
        <v>0.09</v>
      </c>
      <c r="IS152" s="19">
        <v>0.09</v>
      </c>
      <c r="IT152" s="19">
        <v>0.09</v>
      </c>
      <c r="IU152" s="19">
        <v>0.09</v>
      </c>
      <c r="IV152" s="19">
        <v>0.09</v>
      </c>
      <c r="IW152" s="19">
        <v>0.09</v>
      </c>
      <c r="IX152" s="19">
        <v>0.09</v>
      </c>
      <c r="IY152" s="19">
        <v>0.09</v>
      </c>
      <c r="IZ152" s="19">
        <v>0.09</v>
      </c>
      <c r="JA152" s="19">
        <v>0.09</v>
      </c>
      <c r="JB152" s="19">
        <v>0.09</v>
      </c>
      <c r="JC152" s="19">
        <v>0.09</v>
      </c>
      <c r="JD152" s="19">
        <v>0.09</v>
      </c>
      <c r="JE152" s="19"/>
      <c r="JF152" s="19"/>
      <c r="JG152" s="19"/>
      <c r="JH152" s="19"/>
      <c r="JI152" s="19"/>
      <c r="JJ152" s="19"/>
      <c r="JK152" s="19"/>
      <c r="JL152" s="19"/>
      <c r="JM152" s="19"/>
      <c r="JN152" s="19"/>
      <c r="JO152" s="19"/>
      <c r="JP152" s="19"/>
      <c r="JQ152" s="19"/>
      <c r="JR152" s="19"/>
      <c r="JS152" s="19"/>
      <c r="JT152" s="19"/>
      <c r="JU152" s="19"/>
      <c r="JV152" s="19"/>
      <c r="JW152" s="19"/>
      <c r="JX152" s="19"/>
      <c r="JY152" s="19"/>
      <c r="JZ152" s="19"/>
      <c r="KA152" s="19"/>
      <c r="KB152" s="19"/>
      <c r="KC152" s="19"/>
      <c r="KD152" s="19"/>
      <c r="KE152" s="19"/>
      <c r="KF152" s="19"/>
      <c r="KG152" s="19"/>
      <c r="KH152" s="19"/>
      <c r="KI152" s="19"/>
      <c r="KJ152" s="19"/>
      <c r="KK152" s="19"/>
      <c r="KL152" s="19"/>
      <c r="KM152" s="19"/>
      <c r="KN152" s="19"/>
      <c r="KO152" s="19"/>
      <c r="KP152" s="19"/>
      <c r="KQ152" s="19"/>
      <c r="KR152" s="19"/>
      <c r="KS152" s="19"/>
      <c r="KT152" s="19"/>
      <c r="KU152" s="19"/>
      <c r="KV152" s="19"/>
      <c r="KW152" s="19"/>
      <c r="KX152" s="19"/>
      <c r="KY152" s="19"/>
      <c r="KZ152" s="19"/>
      <c r="LA152" s="19"/>
      <c r="LB152" s="19"/>
      <c r="LC152" s="19"/>
      <c r="LD152" s="19"/>
      <c r="LE152" s="19"/>
      <c r="LF152" s="19"/>
      <c r="LG152" s="19"/>
      <c r="LH152" s="19"/>
      <c r="LI152" s="19"/>
      <c r="LJ152" s="19"/>
      <c r="LK152" s="19"/>
      <c r="LL152" s="19"/>
      <c r="LM152" s="19"/>
      <c r="LN152" s="19"/>
      <c r="LO152" s="19"/>
      <c r="LP152" s="19"/>
      <c r="LQ152" s="19"/>
      <c r="LR152" s="19"/>
      <c r="LS152" s="19"/>
      <c r="LT152" s="19"/>
      <c r="LU152" s="19"/>
      <c r="LV152" s="19"/>
      <c r="LW152" s="19"/>
      <c r="LX152" s="19"/>
      <c r="LY152" s="19"/>
      <c r="LZ152" s="19"/>
      <c r="MA152" s="19"/>
      <c r="MB152" s="19"/>
      <c r="MC152" s="19"/>
      <c r="MD152" s="19"/>
      <c r="ME152" s="19"/>
      <c r="MF152" s="19"/>
      <c r="MG152" s="19"/>
      <c r="MH152" s="19"/>
      <c r="MI152" s="19"/>
      <c r="MJ152" s="19"/>
      <c r="MK152" s="19"/>
      <c r="ML152" s="19"/>
      <c r="MM152" s="19"/>
      <c r="MN152" s="19"/>
      <c r="MO152" s="19"/>
      <c r="MP152" s="19"/>
      <c r="MQ152" s="19"/>
      <c r="MR152" s="19"/>
      <c r="MS152" s="19"/>
      <c r="MT152" s="19"/>
      <c r="MU152" s="19"/>
      <c r="MV152" s="19"/>
      <c r="MW152" s="19"/>
      <c r="MX152" s="19"/>
      <c r="MY152" s="19"/>
      <c r="MZ152" s="19"/>
      <c r="NA152" s="19"/>
      <c r="NB152" s="19"/>
      <c r="NC152" s="19"/>
      <c r="ND152" s="19"/>
      <c r="NE152" s="19"/>
      <c r="NF152" s="19"/>
      <c r="NG152" s="19"/>
      <c r="NH152" s="19"/>
      <c r="NI152" s="19"/>
      <c r="NJ152" s="19"/>
      <c r="NK152" s="19"/>
      <c r="NL152" s="19"/>
      <c r="NM152" s="19"/>
      <c r="NN152" s="19"/>
      <c r="NO152" s="19"/>
      <c r="NP152" s="19"/>
      <c r="NQ152" s="19"/>
      <c r="NR152" s="19"/>
      <c r="NS152" s="19"/>
      <c r="NT152" s="19"/>
      <c r="NU152" s="19"/>
      <c r="NV152" s="19"/>
      <c r="NW152" s="19"/>
      <c r="NX152" s="19"/>
      <c r="NY152" s="19"/>
      <c r="NZ152" s="19"/>
      <c r="OA152" s="19"/>
      <c r="OB152" s="19"/>
      <c r="OC152" s="19"/>
      <c r="OD152" s="19"/>
      <c r="OE152" s="19"/>
      <c r="OF152" s="19"/>
      <c r="OG152" s="19"/>
      <c r="OH152" s="19"/>
      <c r="OI152" s="19"/>
      <c r="OJ152" s="19"/>
      <c r="OK152" s="19"/>
      <c r="OL152" s="19"/>
      <c r="OM152" s="19"/>
      <c r="ON152" s="19"/>
      <c r="OO152" s="19"/>
      <c r="OP152" s="19"/>
      <c r="OQ152" s="19"/>
      <c r="OR152" s="19"/>
      <c r="OS152" s="19"/>
      <c r="OT152" s="19"/>
      <c r="OU152" s="19"/>
      <c r="OV152" s="19"/>
      <c r="OW152" s="19"/>
      <c r="OX152" s="19"/>
      <c r="OY152" s="19"/>
      <c r="OZ152" s="19"/>
      <c r="PA152" s="19"/>
      <c r="PB152" s="19"/>
      <c r="PC152" s="19"/>
      <c r="PD152" s="19"/>
      <c r="PE152" s="19"/>
      <c r="PF152" s="19"/>
      <c r="PG152" s="19"/>
      <c r="PH152" s="19"/>
      <c r="PI152" s="19"/>
      <c r="PJ152" s="19"/>
      <c r="PK152" s="19"/>
      <c r="PL152" s="19"/>
      <c r="PM152" s="19"/>
      <c r="PN152" s="19"/>
      <c r="PO152" s="19"/>
      <c r="PP152" s="19"/>
      <c r="PQ152" s="19"/>
      <c r="PR152" s="19"/>
      <c r="PS152" s="19"/>
      <c r="PT152" s="8"/>
    </row>
    <row r="153" spans="1:436" x14ac:dyDescent="0.2">
      <c r="B153" s="6" t="s">
        <v>240</v>
      </c>
      <c r="C153" s="19">
        <v>8.8999999999999996E-2</v>
      </c>
      <c r="D153" s="19">
        <v>8.8999999999999996E-2</v>
      </c>
      <c r="E153" s="19">
        <v>8.8999999999999996E-2</v>
      </c>
      <c r="F153" s="19">
        <v>8.8999999999999996E-2</v>
      </c>
      <c r="G153" s="19">
        <v>8.8999999999999996E-2</v>
      </c>
      <c r="H153" s="19">
        <v>8.8999999999999996E-2</v>
      </c>
      <c r="I153" s="19">
        <v>8.8999999999999996E-2</v>
      </c>
      <c r="J153" s="19">
        <v>8.8999999999999996E-2</v>
      </c>
      <c r="K153" s="19">
        <v>8.8999999999999996E-2</v>
      </c>
      <c r="L153" s="19">
        <v>8.8999999999999996E-2</v>
      </c>
      <c r="M153" s="19">
        <v>8.8999999999999996E-2</v>
      </c>
      <c r="N153" s="19">
        <v>8.8999999999999996E-2</v>
      </c>
      <c r="O153" s="19">
        <v>8.8999999999999996E-2</v>
      </c>
      <c r="P153" s="19">
        <v>8.8999999999999996E-2</v>
      </c>
      <c r="Q153" s="19">
        <v>8.8999999999999996E-2</v>
      </c>
      <c r="R153" s="19">
        <v>8.8999999999999996E-2</v>
      </c>
      <c r="S153" s="19">
        <v>8.8999999999999996E-2</v>
      </c>
      <c r="T153" s="19">
        <v>8.8999999999999996E-2</v>
      </c>
      <c r="U153" s="19">
        <v>8.8999999999999996E-2</v>
      </c>
      <c r="V153" s="19">
        <v>8.8999999999999996E-2</v>
      </c>
      <c r="W153" s="19">
        <v>8.8999999999999996E-2</v>
      </c>
      <c r="X153" s="19">
        <v>8.8999999999999996E-2</v>
      </c>
      <c r="Y153" s="19">
        <v>8.8999999999999996E-2</v>
      </c>
      <c r="Z153" s="19">
        <v>8.8999999999999996E-2</v>
      </c>
      <c r="AA153" s="19">
        <v>8.8999999999999996E-2</v>
      </c>
      <c r="AB153" s="19">
        <v>8.8999999999999996E-2</v>
      </c>
      <c r="AC153" s="19">
        <v>8.8999999999999996E-2</v>
      </c>
      <c r="AD153" s="19">
        <v>8.8999999999999996E-2</v>
      </c>
      <c r="AE153" s="19">
        <v>8.8999999999999996E-2</v>
      </c>
      <c r="AF153" s="19">
        <v>8.8999999999999996E-2</v>
      </c>
      <c r="AG153" s="19">
        <v>8.8999999999999996E-2</v>
      </c>
      <c r="AH153" s="19">
        <v>8.8999999999999996E-2</v>
      </c>
      <c r="AI153" s="19">
        <v>8.8999999999999996E-2</v>
      </c>
      <c r="AJ153" s="19">
        <v>8.8999999999999996E-2</v>
      </c>
      <c r="AK153" s="19">
        <v>8.8999999999999996E-2</v>
      </c>
      <c r="AL153" s="19">
        <v>8.8999999999999996E-2</v>
      </c>
      <c r="AM153" s="19">
        <v>8.8999999999999996E-2</v>
      </c>
      <c r="AN153" s="19">
        <v>8.8999999999999996E-2</v>
      </c>
      <c r="AO153" s="19">
        <v>8.8999999999999996E-2</v>
      </c>
      <c r="AP153" s="19">
        <v>8.8999999999999996E-2</v>
      </c>
      <c r="AQ153" s="19">
        <v>8.8999999999999996E-2</v>
      </c>
      <c r="AR153" s="19">
        <v>8.8999999999999996E-2</v>
      </c>
      <c r="AS153" s="19">
        <v>8.8999999999999996E-2</v>
      </c>
      <c r="AT153" s="19">
        <v>8.8999999999999996E-2</v>
      </c>
      <c r="AU153" s="19">
        <v>8.8999999999999996E-2</v>
      </c>
      <c r="AV153" s="19">
        <v>8.8999999999999996E-2</v>
      </c>
      <c r="AW153" s="19">
        <v>8.8999999999999996E-2</v>
      </c>
      <c r="AX153" s="19">
        <v>8.8999999999999996E-2</v>
      </c>
      <c r="AY153" s="19">
        <v>8.8999999999999996E-2</v>
      </c>
      <c r="AZ153" s="19">
        <v>8.8999999999999996E-2</v>
      </c>
      <c r="BA153" s="19">
        <v>8.8999999999999996E-2</v>
      </c>
      <c r="BB153" s="19">
        <v>8.8999999999999996E-2</v>
      </c>
      <c r="BC153" s="19">
        <v>8.8999999999999996E-2</v>
      </c>
      <c r="BD153" s="19">
        <v>8.8999999999999996E-2</v>
      </c>
      <c r="BE153" s="19">
        <v>8.8999999999999996E-2</v>
      </c>
      <c r="BF153" s="19">
        <v>8.8999999999999996E-2</v>
      </c>
      <c r="BG153" s="19">
        <v>8.8999999999999996E-2</v>
      </c>
      <c r="BH153" s="19">
        <v>8.8999999999999996E-2</v>
      </c>
      <c r="BI153" s="19">
        <v>8.8999999999999996E-2</v>
      </c>
      <c r="BJ153" s="19">
        <v>8.8999999999999996E-2</v>
      </c>
      <c r="BK153" s="19">
        <v>8.8999999999999996E-2</v>
      </c>
      <c r="BL153" s="19">
        <v>8.8999999999999996E-2</v>
      </c>
      <c r="BM153" s="19">
        <v>8.8999999999999996E-2</v>
      </c>
      <c r="BN153" s="19">
        <v>8.8999999999999996E-2</v>
      </c>
      <c r="BO153" s="19">
        <v>8.8999999999999996E-2</v>
      </c>
      <c r="BP153" s="19">
        <v>8.8999999999999996E-2</v>
      </c>
      <c r="BQ153" s="19">
        <v>8.8999999999999996E-2</v>
      </c>
      <c r="BR153" s="19">
        <v>8.8999999999999996E-2</v>
      </c>
      <c r="BS153" s="19">
        <v>8.8999999999999996E-2</v>
      </c>
      <c r="BT153" s="19">
        <v>8.8999999999999996E-2</v>
      </c>
      <c r="BU153" s="19">
        <v>8.8999999999999996E-2</v>
      </c>
      <c r="BV153" s="19">
        <v>8.8999999999999996E-2</v>
      </c>
      <c r="BW153" s="19">
        <v>8.8999999999999996E-2</v>
      </c>
      <c r="BX153" s="19">
        <v>8.8999999999999996E-2</v>
      </c>
      <c r="BY153" s="19">
        <v>8.8999999999999996E-2</v>
      </c>
      <c r="BZ153" s="19">
        <v>8.8999999999999996E-2</v>
      </c>
      <c r="CA153" s="19">
        <v>8.8999999999999996E-2</v>
      </c>
      <c r="CB153" s="19">
        <v>8.8999999999999996E-2</v>
      </c>
      <c r="CC153" s="19">
        <v>8.8999999999999996E-2</v>
      </c>
      <c r="CD153" s="19">
        <v>8.8999999999999996E-2</v>
      </c>
      <c r="CE153" s="19">
        <v>8.8999999999999996E-2</v>
      </c>
      <c r="CF153" s="19">
        <v>8.8999999999999996E-2</v>
      </c>
      <c r="CG153" s="19">
        <v>8.8999999999999996E-2</v>
      </c>
      <c r="CH153" s="19">
        <v>8.8999999999999996E-2</v>
      </c>
      <c r="CI153" s="19">
        <v>8.8999999999999996E-2</v>
      </c>
      <c r="CJ153" s="19">
        <v>8.8999999999999996E-2</v>
      </c>
      <c r="CK153" s="19">
        <v>8.8999999999999996E-2</v>
      </c>
      <c r="CL153" s="19">
        <v>8.8999999999999996E-2</v>
      </c>
      <c r="CM153" s="19">
        <v>8.8999999999999996E-2</v>
      </c>
      <c r="CN153" s="19">
        <v>8.8999999999999996E-2</v>
      </c>
      <c r="CO153" s="19">
        <v>8.8999999999999996E-2</v>
      </c>
      <c r="CP153" s="19">
        <v>8.8999999999999996E-2</v>
      </c>
      <c r="CQ153" s="19">
        <v>8.8999999999999996E-2</v>
      </c>
      <c r="CR153" s="19">
        <v>8.8999999999999996E-2</v>
      </c>
      <c r="CS153" s="19">
        <v>8.8999999999999996E-2</v>
      </c>
      <c r="CT153" s="19">
        <v>8.8999999999999996E-2</v>
      </c>
      <c r="CU153" s="19">
        <v>8.8999999999999996E-2</v>
      </c>
      <c r="CV153" s="19">
        <v>8.8999999999999996E-2</v>
      </c>
      <c r="CW153" s="19">
        <v>8.8999999999999996E-2</v>
      </c>
      <c r="CX153" s="19">
        <v>8.8999999999999996E-2</v>
      </c>
      <c r="CY153" s="19">
        <v>8.8999999999999996E-2</v>
      </c>
      <c r="CZ153" s="19">
        <v>8.8999999999999996E-2</v>
      </c>
      <c r="DA153" s="19">
        <v>8.8999999999999996E-2</v>
      </c>
      <c r="DB153" s="19">
        <v>8.8999999999999996E-2</v>
      </c>
      <c r="DC153" s="19">
        <v>8.8999999999999996E-2</v>
      </c>
      <c r="DD153" s="19">
        <v>8.8999999999999996E-2</v>
      </c>
      <c r="DE153" s="19">
        <v>8.8999999999999996E-2</v>
      </c>
      <c r="DF153" s="19">
        <v>8.8999999999999996E-2</v>
      </c>
      <c r="DG153" s="19">
        <v>8.8999999999999996E-2</v>
      </c>
      <c r="DH153" s="19">
        <v>8.8999999999999996E-2</v>
      </c>
      <c r="DI153" s="19">
        <v>8.8999999999999996E-2</v>
      </c>
      <c r="DJ153" s="19">
        <v>8.8999999999999996E-2</v>
      </c>
      <c r="DK153" s="19">
        <v>8.8999999999999996E-2</v>
      </c>
      <c r="DL153" s="19">
        <v>8.8999999999999996E-2</v>
      </c>
      <c r="DM153" s="19">
        <v>8.8999999999999996E-2</v>
      </c>
      <c r="DN153" s="19">
        <v>8.8999999999999996E-2</v>
      </c>
      <c r="DO153" s="19">
        <v>8.8999999999999996E-2</v>
      </c>
      <c r="DP153" s="19">
        <v>8.8999999999999996E-2</v>
      </c>
      <c r="DQ153" s="19">
        <v>8.8999999999999996E-2</v>
      </c>
      <c r="DR153" s="19">
        <v>8.8999999999999996E-2</v>
      </c>
      <c r="DS153" s="19">
        <v>8.8999999999999996E-2</v>
      </c>
      <c r="DT153" s="19">
        <v>8.8999999999999996E-2</v>
      </c>
      <c r="DU153" s="19">
        <v>8.8999999999999996E-2</v>
      </c>
      <c r="DV153" s="19">
        <v>8.8999999999999996E-2</v>
      </c>
      <c r="DW153" s="19">
        <v>8.8999999999999996E-2</v>
      </c>
      <c r="DX153" s="19">
        <v>8.8999999999999996E-2</v>
      </c>
      <c r="DY153" s="19">
        <v>8.8999999999999996E-2</v>
      </c>
      <c r="DZ153" s="19">
        <v>8.8999999999999996E-2</v>
      </c>
      <c r="EA153" s="19">
        <v>8.8999999999999996E-2</v>
      </c>
      <c r="EB153" s="19">
        <v>8.8999999999999996E-2</v>
      </c>
      <c r="EC153" s="19">
        <v>8.8999999999999996E-2</v>
      </c>
      <c r="ED153" s="19">
        <v>8.8999999999999996E-2</v>
      </c>
      <c r="EE153" s="19">
        <v>8.8999999999999996E-2</v>
      </c>
      <c r="EF153" s="19">
        <v>8.8999999999999996E-2</v>
      </c>
      <c r="EG153" s="19">
        <v>8.8999999999999996E-2</v>
      </c>
      <c r="EH153" s="19">
        <v>8.8999999999999996E-2</v>
      </c>
      <c r="EI153" s="19">
        <v>8.8999999999999996E-2</v>
      </c>
      <c r="EJ153" s="19">
        <v>8.8999999999999996E-2</v>
      </c>
      <c r="EK153" s="19">
        <v>8.8999999999999996E-2</v>
      </c>
      <c r="EL153" s="19">
        <v>8.8999999999999996E-2</v>
      </c>
      <c r="EM153" s="19">
        <v>8.8999999999999996E-2</v>
      </c>
      <c r="EN153" s="19">
        <v>8.8999999999999996E-2</v>
      </c>
      <c r="EO153" s="19">
        <v>8.8999999999999996E-2</v>
      </c>
      <c r="EP153" s="19">
        <v>8.8999999999999996E-2</v>
      </c>
      <c r="EQ153" s="19">
        <v>8.8999999999999996E-2</v>
      </c>
      <c r="ER153" s="19">
        <v>8.8999999999999996E-2</v>
      </c>
      <c r="ES153" s="19">
        <v>8.8999999999999996E-2</v>
      </c>
      <c r="ET153" s="19">
        <v>8.8999999999999996E-2</v>
      </c>
      <c r="EU153" s="19">
        <v>8.8999999999999996E-2</v>
      </c>
      <c r="EV153" s="19">
        <v>8.8999999999999996E-2</v>
      </c>
      <c r="EW153" s="19">
        <v>8.8999999999999996E-2</v>
      </c>
      <c r="EX153" s="19">
        <v>8.8999999999999996E-2</v>
      </c>
      <c r="EY153" s="19">
        <v>8.8999999999999996E-2</v>
      </c>
      <c r="EZ153" s="19">
        <v>8.8999999999999996E-2</v>
      </c>
      <c r="FA153" s="19">
        <v>8.8999999999999996E-2</v>
      </c>
      <c r="FB153" s="19">
        <v>8.8999999999999996E-2</v>
      </c>
      <c r="FC153" s="19">
        <v>8.8999999999999996E-2</v>
      </c>
      <c r="FD153" s="19">
        <v>8.8999999999999996E-2</v>
      </c>
      <c r="FE153" s="19">
        <v>8.8999999999999996E-2</v>
      </c>
      <c r="FF153" s="19">
        <v>8.8999999999999996E-2</v>
      </c>
      <c r="FG153" s="19">
        <v>8.8999999999999996E-2</v>
      </c>
      <c r="FH153" s="19">
        <v>8.8999999999999996E-2</v>
      </c>
      <c r="FI153" s="19">
        <v>8.8999999999999996E-2</v>
      </c>
      <c r="FJ153" s="19">
        <v>8.8999999999999996E-2</v>
      </c>
      <c r="FK153" s="19">
        <v>8.8999999999999996E-2</v>
      </c>
      <c r="FL153" s="19">
        <v>8.8999999999999996E-2</v>
      </c>
      <c r="FM153" s="19">
        <v>8.8999999999999996E-2</v>
      </c>
      <c r="FN153" s="19">
        <v>8.8999999999999996E-2</v>
      </c>
      <c r="FO153" s="19">
        <v>8.8999999999999996E-2</v>
      </c>
      <c r="FP153" s="19">
        <v>8.8999999999999996E-2</v>
      </c>
      <c r="FQ153" s="19">
        <v>8.8999999999999996E-2</v>
      </c>
      <c r="FR153" s="19">
        <v>8.8999999999999996E-2</v>
      </c>
      <c r="FS153" s="19">
        <v>8.8999999999999996E-2</v>
      </c>
      <c r="FT153" s="19">
        <v>8.8999999999999996E-2</v>
      </c>
      <c r="FU153" s="19">
        <v>8.8999999999999996E-2</v>
      </c>
      <c r="FV153" s="19">
        <v>8.8999999999999996E-2</v>
      </c>
      <c r="FW153" s="19">
        <v>8.8999999999999996E-2</v>
      </c>
      <c r="FX153" s="19">
        <v>8.8999999999999996E-2</v>
      </c>
      <c r="FY153" s="19">
        <v>8.8999999999999996E-2</v>
      </c>
      <c r="FZ153" s="19">
        <v>8.8999999999999996E-2</v>
      </c>
      <c r="GA153" s="19">
        <v>8.8999999999999996E-2</v>
      </c>
      <c r="GB153" s="19">
        <v>8.8999999999999996E-2</v>
      </c>
      <c r="GC153" s="19">
        <v>8.8999999999999996E-2</v>
      </c>
      <c r="GD153" s="19">
        <v>8.8999999999999996E-2</v>
      </c>
      <c r="GE153" s="19">
        <v>8.8999999999999996E-2</v>
      </c>
      <c r="GF153" s="19">
        <v>8.8999999999999996E-2</v>
      </c>
      <c r="GG153" s="19">
        <v>8.8999999999999996E-2</v>
      </c>
      <c r="GH153" s="19">
        <v>8.8999999999999996E-2</v>
      </c>
      <c r="GI153" s="19">
        <v>8.8999999999999996E-2</v>
      </c>
      <c r="GJ153" s="19">
        <v>8.8999999999999996E-2</v>
      </c>
      <c r="GK153" s="19">
        <v>8.8999999999999996E-2</v>
      </c>
      <c r="GL153" s="19">
        <v>8.8999999999999996E-2</v>
      </c>
      <c r="GM153" s="19">
        <v>8.8999999999999996E-2</v>
      </c>
      <c r="GN153" s="19">
        <v>8.8999999999999996E-2</v>
      </c>
      <c r="GO153" s="19">
        <v>8.8999999999999996E-2</v>
      </c>
      <c r="GP153" s="19">
        <v>8.8999999999999996E-2</v>
      </c>
      <c r="GQ153" s="19">
        <v>8.8999999999999996E-2</v>
      </c>
      <c r="GR153" s="19">
        <v>8.8999999999999996E-2</v>
      </c>
      <c r="GS153" s="19">
        <v>8.8999999999999996E-2</v>
      </c>
      <c r="GT153" s="19">
        <v>8.8999999999999996E-2</v>
      </c>
      <c r="GU153" s="19">
        <v>8.8999999999999996E-2</v>
      </c>
      <c r="GV153" s="19">
        <v>8.8999999999999996E-2</v>
      </c>
      <c r="GW153" s="19">
        <v>8.8999999999999996E-2</v>
      </c>
      <c r="GX153" s="19">
        <v>8.8999999999999996E-2</v>
      </c>
      <c r="GY153" s="19">
        <v>8.8999999999999996E-2</v>
      </c>
      <c r="GZ153" s="19">
        <v>8.8999999999999996E-2</v>
      </c>
      <c r="HA153" s="19">
        <v>8.8999999999999996E-2</v>
      </c>
      <c r="HB153" s="19">
        <v>8.8999999999999996E-2</v>
      </c>
      <c r="HC153" s="19">
        <v>8.8999999999999996E-2</v>
      </c>
      <c r="HD153" s="19">
        <v>8.8999999999999996E-2</v>
      </c>
      <c r="HE153" s="19">
        <v>8.8999999999999996E-2</v>
      </c>
      <c r="HF153" s="19">
        <v>8.8999999999999996E-2</v>
      </c>
      <c r="HG153" s="19">
        <v>8.8999999999999996E-2</v>
      </c>
      <c r="HH153" s="19">
        <v>8.8999999999999996E-2</v>
      </c>
      <c r="HI153" s="19">
        <v>8.8999999999999996E-2</v>
      </c>
      <c r="HJ153" s="19">
        <v>8.8999999999999996E-2</v>
      </c>
      <c r="HK153" s="19">
        <v>8.8999999999999996E-2</v>
      </c>
      <c r="HL153" s="19">
        <v>8.8999999999999996E-2</v>
      </c>
      <c r="HM153" s="19">
        <v>8.8999999999999996E-2</v>
      </c>
      <c r="HN153" s="19">
        <v>8.8999999999999996E-2</v>
      </c>
      <c r="HO153" s="19">
        <v>8.8999999999999996E-2</v>
      </c>
      <c r="HP153" s="19">
        <v>8.8999999999999996E-2</v>
      </c>
      <c r="HQ153" s="19">
        <v>8.8999999999999996E-2</v>
      </c>
      <c r="HR153" s="19">
        <v>8.8999999999999996E-2</v>
      </c>
      <c r="HS153" s="19">
        <v>8.8999999999999996E-2</v>
      </c>
      <c r="HT153" s="19">
        <v>8.8999999999999996E-2</v>
      </c>
      <c r="HU153" s="19">
        <v>8.8999999999999996E-2</v>
      </c>
      <c r="HV153" s="19">
        <v>8.8999999999999996E-2</v>
      </c>
      <c r="HW153" s="19">
        <v>8.8999999999999996E-2</v>
      </c>
      <c r="HX153" s="19">
        <v>8.8999999999999996E-2</v>
      </c>
      <c r="HY153" s="19">
        <v>8.8999999999999996E-2</v>
      </c>
      <c r="HZ153" s="19">
        <v>8.8999999999999996E-2</v>
      </c>
      <c r="IA153" s="19">
        <v>8.8999999999999996E-2</v>
      </c>
      <c r="IB153" s="19">
        <v>8.8999999999999996E-2</v>
      </c>
      <c r="IC153" s="19">
        <v>8.8999999999999996E-2</v>
      </c>
      <c r="ID153" s="19">
        <v>8.8999999999999996E-2</v>
      </c>
      <c r="IE153" s="19">
        <v>8.8999999999999996E-2</v>
      </c>
      <c r="IF153" s="19">
        <v>8.8999999999999996E-2</v>
      </c>
      <c r="IG153" s="19">
        <v>8.8999999999999996E-2</v>
      </c>
      <c r="IH153" s="19">
        <v>8.8999999999999996E-2</v>
      </c>
      <c r="II153" s="19">
        <v>8.8999999999999996E-2</v>
      </c>
      <c r="IJ153" s="19">
        <v>8.8999999999999996E-2</v>
      </c>
      <c r="IK153" s="19">
        <v>8.8999999999999996E-2</v>
      </c>
      <c r="IL153" s="19">
        <v>8.8999999999999996E-2</v>
      </c>
      <c r="IM153" s="19">
        <v>8.8999999999999996E-2</v>
      </c>
      <c r="IN153" s="19">
        <v>8.8999999999999996E-2</v>
      </c>
      <c r="IO153" s="19">
        <v>8.8999999999999996E-2</v>
      </c>
      <c r="IP153" s="19">
        <v>8.8999999999999996E-2</v>
      </c>
      <c r="IQ153" s="19">
        <v>8.8999999999999996E-2</v>
      </c>
      <c r="IR153" s="19">
        <v>8.8999999999999996E-2</v>
      </c>
      <c r="IS153" s="19">
        <v>8.8999999999999996E-2</v>
      </c>
      <c r="IT153" s="19">
        <v>8.8999999999999996E-2</v>
      </c>
      <c r="IU153" s="19">
        <v>8.8999999999999996E-2</v>
      </c>
      <c r="IV153" s="19">
        <v>8.8999999999999996E-2</v>
      </c>
      <c r="IW153" s="19">
        <v>8.8999999999999996E-2</v>
      </c>
      <c r="IX153" s="19">
        <v>8.8999999999999996E-2</v>
      </c>
      <c r="IY153" s="19">
        <v>8.8999999999999996E-2</v>
      </c>
      <c r="IZ153" s="19">
        <v>8.8999999999999996E-2</v>
      </c>
      <c r="JA153" s="19">
        <v>8.8999999999999996E-2</v>
      </c>
      <c r="JB153" s="19">
        <v>8.8999999999999996E-2</v>
      </c>
      <c r="JC153" s="19">
        <v>8.8999999999999996E-2</v>
      </c>
      <c r="JD153" s="19">
        <v>8.8999999999999996E-2</v>
      </c>
      <c r="JE153" s="19"/>
      <c r="JF153" s="19"/>
      <c r="JG153" s="19"/>
      <c r="JH153" s="19"/>
      <c r="JI153" s="19"/>
      <c r="JJ153" s="19"/>
      <c r="JK153" s="19"/>
      <c r="JL153" s="19"/>
      <c r="JM153" s="19"/>
      <c r="JN153" s="19"/>
      <c r="JO153" s="19"/>
      <c r="JP153" s="19"/>
      <c r="JQ153" s="19"/>
      <c r="JR153" s="19"/>
      <c r="JS153" s="19"/>
      <c r="JT153" s="19"/>
      <c r="JU153" s="19"/>
      <c r="JV153" s="19"/>
      <c r="JW153" s="19"/>
      <c r="JX153" s="19"/>
      <c r="JY153" s="19"/>
      <c r="JZ153" s="19"/>
      <c r="KA153" s="19"/>
      <c r="KB153" s="19"/>
      <c r="KC153" s="19"/>
      <c r="KD153" s="19"/>
      <c r="KE153" s="19"/>
      <c r="KF153" s="19"/>
      <c r="KG153" s="19"/>
      <c r="KH153" s="19"/>
      <c r="KI153" s="19"/>
      <c r="KJ153" s="19"/>
      <c r="KK153" s="19"/>
      <c r="KL153" s="19"/>
      <c r="KM153" s="19"/>
      <c r="KN153" s="19"/>
      <c r="KO153" s="19"/>
      <c r="KP153" s="19"/>
      <c r="KQ153" s="19"/>
      <c r="KR153" s="19"/>
      <c r="KS153" s="19"/>
      <c r="KT153" s="19"/>
      <c r="KU153" s="19"/>
      <c r="KV153" s="19"/>
      <c r="KW153" s="19"/>
      <c r="KX153" s="19"/>
      <c r="KY153" s="19"/>
      <c r="KZ153" s="19"/>
      <c r="LA153" s="19"/>
      <c r="LB153" s="19"/>
      <c r="LC153" s="19"/>
      <c r="LD153" s="19"/>
      <c r="LE153" s="19"/>
      <c r="LF153" s="19"/>
      <c r="LG153" s="19"/>
      <c r="LH153" s="19"/>
      <c r="LI153" s="19"/>
      <c r="LJ153" s="19"/>
      <c r="LK153" s="19"/>
      <c r="LL153" s="19"/>
      <c r="LM153" s="19"/>
      <c r="LN153" s="19"/>
      <c r="LO153" s="19"/>
      <c r="LP153" s="19"/>
      <c r="LQ153" s="19"/>
      <c r="LR153" s="19"/>
      <c r="LS153" s="19"/>
      <c r="LT153" s="19"/>
      <c r="LU153" s="19"/>
      <c r="LV153" s="19"/>
      <c r="LW153" s="19"/>
      <c r="LX153" s="19"/>
      <c r="LY153" s="19"/>
      <c r="LZ153" s="19"/>
      <c r="MA153" s="19"/>
      <c r="MB153" s="19"/>
      <c r="MC153" s="19"/>
      <c r="MD153" s="19"/>
      <c r="ME153" s="19"/>
      <c r="MF153" s="19"/>
      <c r="MG153" s="19"/>
      <c r="MH153" s="19"/>
      <c r="MI153" s="19"/>
      <c r="MJ153" s="19"/>
      <c r="MK153" s="19"/>
      <c r="ML153" s="19"/>
      <c r="MM153" s="19"/>
      <c r="MN153" s="19"/>
      <c r="MO153" s="19"/>
      <c r="MP153" s="19"/>
      <c r="MQ153" s="19"/>
      <c r="MR153" s="19"/>
      <c r="MS153" s="19"/>
      <c r="MT153" s="19"/>
      <c r="MU153" s="19"/>
      <c r="MV153" s="19"/>
      <c r="MW153" s="19"/>
      <c r="MX153" s="19"/>
      <c r="MY153" s="19"/>
      <c r="MZ153" s="19"/>
      <c r="NA153" s="19"/>
      <c r="NB153" s="19"/>
      <c r="NC153" s="19"/>
      <c r="ND153" s="19"/>
      <c r="NE153" s="19"/>
      <c r="NF153" s="19"/>
      <c r="NG153" s="19"/>
      <c r="NH153" s="19"/>
      <c r="NI153" s="19"/>
      <c r="NJ153" s="19"/>
      <c r="NK153" s="19"/>
      <c r="NL153" s="19"/>
      <c r="NM153" s="19"/>
      <c r="NN153" s="19"/>
      <c r="NO153" s="19"/>
      <c r="NP153" s="19"/>
      <c r="NQ153" s="19"/>
      <c r="NR153" s="19"/>
      <c r="NS153" s="19"/>
      <c r="NT153" s="19"/>
      <c r="NU153" s="19"/>
      <c r="NV153" s="19"/>
      <c r="NW153" s="19"/>
      <c r="NX153" s="19"/>
      <c r="NY153" s="19"/>
      <c r="NZ153" s="19"/>
      <c r="OA153" s="19"/>
      <c r="OB153" s="19"/>
      <c r="OC153" s="19"/>
      <c r="OD153" s="19"/>
      <c r="OE153" s="19"/>
      <c r="OF153" s="19"/>
      <c r="OG153" s="19"/>
      <c r="OH153" s="19"/>
      <c r="OI153" s="19"/>
      <c r="OJ153" s="19"/>
      <c r="OK153" s="19"/>
      <c r="OL153" s="19"/>
      <c r="OM153" s="19"/>
      <c r="ON153" s="19"/>
      <c r="OO153" s="19"/>
      <c r="OP153" s="19"/>
      <c r="OQ153" s="19"/>
      <c r="OR153" s="19"/>
      <c r="OS153" s="19"/>
      <c r="OT153" s="19"/>
      <c r="OU153" s="19"/>
      <c r="OV153" s="19"/>
      <c r="OW153" s="19"/>
      <c r="OX153" s="19"/>
      <c r="OY153" s="19"/>
      <c r="OZ153" s="19"/>
      <c r="PA153" s="19"/>
      <c r="PB153" s="19"/>
      <c r="PC153" s="19"/>
      <c r="PD153" s="19"/>
      <c r="PE153" s="19"/>
      <c r="PF153" s="19"/>
      <c r="PG153" s="19"/>
      <c r="PH153" s="19"/>
      <c r="PI153" s="19"/>
      <c r="PJ153" s="19"/>
      <c r="PK153" s="19"/>
      <c r="PL153" s="19"/>
      <c r="PM153" s="19"/>
      <c r="PN153" s="19"/>
      <c r="PO153" s="19"/>
      <c r="PP153" s="19"/>
      <c r="PQ153" s="19"/>
      <c r="PR153" s="19"/>
      <c r="PS153" s="19"/>
      <c r="PT153" s="8"/>
    </row>
    <row r="154" spans="1:436" x14ac:dyDescent="0.2">
      <c r="B154" s="6" t="s">
        <v>241</v>
      </c>
      <c r="C154" s="19">
        <v>0.09</v>
      </c>
      <c r="D154" s="19">
        <v>0.09</v>
      </c>
      <c r="E154" s="19">
        <v>0.09</v>
      </c>
      <c r="F154" s="19">
        <v>0.09</v>
      </c>
      <c r="G154" s="19">
        <v>0.09</v>
      </c>
      <c r="H154" s="19">
        <v>0.09</v>
      </c>
      <c r="I154" s="19">
        <v>0.09</v>
      </c>
      <c r="J154" s="19">
        <v>0.09</v>
      </c>
      <c r="K154" s="19">
        <v>0.09</v>
      </c>
      <c r="L154" s="19">
        <v>0.09</v>
      </c>
      <c r="M154" s="19">
        <v>0.09</v>
      </c>
      <c r="N154" s="19">
        <v>0.09</v>
      </c>
      <c r="O154" s="19">
        <v>0.09</v>
      </c>
      <c r="P154" s="19">
        <v>0.09</v>
      </c>
      <c r="Q154" s="19">
        <v>0.09</v>
      </c>
      <c r="R154" s="19">
        <v>0.09</v>
      </c>
      <c r="S154" s="19">
        <v>0.09</v>
      </c>
      <c r="T154" s="19">
        <v>0.09</v>
      </c>
      <c r="U154" s="19">
        <v>0.09</v>
      </c>
      <c r="V154" s="19">
        <v>0.09</v>
      </c>
      <c r="W154" s="19">
        <v>0.09</v>
      </c>
      <c r="X154" s="19">
        <v>0.09</v>
      </c>
      <c r="Y154" s="19">
        <v>0.09</v>
      </c>
      <c r="Z154" s="19">
        <v>0.09</v>
      </c>
      <c r="AA154" s="19">
        <v>0.09</v>
      </c>
      <c r="AB154" s="19">
        <v>0.09</v>
      </c>
      <c r="AC154" s="19">
        <v>0.09</v>
      </c>
      <c r="AD154" s="19">
        <v>0.09</v>
      </c>
      <c r="AE154" s="19">
        <v>0.09</v>
      </c>
      <c r="AF154" s="19">
        <v>0.09</v>
      </c>
      <c r="AG154" s="19">
        <v>0.09</v>
      </c>
      <c r="AH154" s="19">
        <v>0.09</v>
      </c>
      <c r="AI154" s="19">
        <v>0.09</v>
      </c>
      <c r="AJ154" s="19">
        <v>0.09</v>
      </c>
      <c r="AK154" s="19">
        <v>0.09</v>
      </c>
      <c r="AL154" s="19">
        <v>0.09</v>
      </c>
      <c r="AM154" s="19">
        <v>0.09</v>
      </c>
      <c r="AN154" s="19">
        <v>0.09</v>
      </c>
      <c r="AO154" s="19">
        <v>0.09</v>
      </c>
      <c r="AP154" s="19">
        <v>0.09</v>
      </c>
      <c r="AQ154" s="19">
        <v>0.09</v>
      </c>
      <c r="AR154" s="19">
        <v>0.09</v>
      </c>
      <c r="AS154" s="19">
        <v>0.09</v>
      </c>
      <c r="AT154" s="19">
        <v>0.09</v>
      </c>
      <c r="AU154" s="19">
        <v>0.09</v>
      </c>
      <c r="AV154" s="19">
        <v>0.09</v>
      </c>
      <c r="AW154" s="19">
        <v>0.09</v>
      </c>
      <c r="AX154" s="19">
        <v>0.09</v>
      </c>
      <c r="AY154" s="19">
        <v>0.09</v>
      </c>
      <c r="AZ154" s="19">
        <v>0.09</v>
      </c>
      <c r="BA154" s="19">
        <v>0.09</v>
      </c>
      <c r="BB154" s="19">
        <v>0.09</v>
      </c>
      <c r="BC154" s="19">
        <v>0.09</v>
      </c>
      <c r="BD154" s="19">
        <v>0.09</v>
      </c>
      <c r="BE154" s="19">
        <v>0.09</v>
      </c>
      <c r="BF154" s="19">
        <v>0.09</v>
      </c>
      <c r="BG154" s="19">
        <v>0.09</v>
      </c>
      <c r="BH154" s="19">
        <v>0.09</v>
      </c>
      <c r="BI154" s="19">
        <v>0.09</v>
      </c>
      <c r="BJ154" s="19">
        <v>0.09</v>
      </c>
      <c r="BK154" s="19">
        <v>0.09</v>
      </c>
      <c r="BL154" s="19">
        <v>8.8999999999999996E-2</v>
      </c>
      <c r="BM154" s="19">
        <v>0.09</v>
      </c>
      <c r="BN154" s="19">
        <v>0.09</v>
      </c>
      <c r="BO154" s="19">
        <v>0.09</v>
      </c>
      <c r="BP154" s="19">
        <v>0.09</v>
      </c>
      <c r="BQ154" s="19">
        <v>0.09</v>
      </c>
      <c r="BR154" s="19">
        <v>0.09</v>
      </c>
      <c r="BS154" s="19">
        <v>0.09</v>
      </c>
      <c r="BT154" s="19">
        <v>0.09</v>
      </c>
      <c r="BU154" s="19">
        <v>0.09</v>
      </c>
      <c r="BV154" s="19">
        <v>0.09</v>
      </c>
      <c r="BW154" s="19">
        <v>0.09</v>
      </c>
      <c r="BX154" s="19">
        <v>0.09</v>
      </c>
      <c r="BY154" s="19">
        <v>0.09</v>
      </c>
      <c r="BZ154" s="19">
        <v>0.09</v>
      </c>
      <c r="CA154" s="19">
        <v>0.09</v>
      </c>
      <c r="CB154" s="19">
        <v>0.09</v>
      </c>
      <c r="CC154" s="19">
        <v>0.09</v>
      </c>
      <c r="CD154" s="19">
        <v>0.09</v>
      </c>
      <c r="CE154" s="19">
        <v>0.09</v>
      </c>
      <c r="CF154" s="19">
        <v>0.09</v>
      </c>
      <c r="CG154" s="19">
        <v>0.09</v>
      </c>
      <c r="CH154" s="19">
        <v>0.09</v>
      </c>
      <c r="CI154" s="19">
        <v>0.09</v>
      </c>
      <c r="CJ154" s="19">
        <v>0.09</v>
      </c>
      <c r="CK154" s="19">
        <v>0.09</v>
      </c>
      <c r="CL154" s="19">
        <v>0.09</v>
      </c>
      <c r="CM154" s="19">
        <v>0.09</v>
      </c>
      <c r="CN154" s="19">
        <v>0.09</v>
      </c>
      <c r="CO154" s="19">
        <v>0.09</v>
      </c>
      <c r="CP154" s="19">
        <v>0.09</v>
      </c>
      <c r="CQ154" s="19">
        <v>0.09</v>
      </c>
      <c r="CR154" s="19">
        <v>0.09</v>
      </c>
      <c r="CS154" s="19">
        <v>0.09</v>
      </c>
      <c r="CT154" s="19">
        <v>0.09</v>
      </c>
      <c r="CU154" s="19">
        <v>0.09</v>
      </c>
      <c r="CV154" s="19">
        <v>0.09</v>
      </c>
      <c r="CW154" s="19">
        <v>0.09</v>
      </c>
      <c r="CX154" s="19">
        <v>0.09</v>
      </c>
      <c r="CY154" s="19">
        <v>0.09</v>
      </c>
      <c r="CZ154" s="19">
        <v>0.09</v>
      </c>
      <c r="DA154" s="19">
        <v>0.09</v>
      </c>
      <c r="DB154" s="19">
        <v>0.09</v>
      </c>
      <c r="DC154" s="19">
        <v>0.09</v>
      </c>
      <c r="DD154" s="19">
        <v>0.09</v>
      </c>
      <c r="DE154" s="19">
        <v>0.09</v>
      </c>
      <c r="DF154" s="19">
        <v>0.09</v>
      </c>
      <c r="DG154" s="19">
        <v>0.09</v>
      </c>
      <c r="DH154" s="19">
        <v>0.09</v>
      </c>
      <c r="DI154" s="19">
        <v>0.09</v>
      </c>
      <c r="DJ154" s="19">
        <v>0.09</v>
      </c>
      <c r="DK154" s="19">
        <v>0.09</v>
      </c>
      <c r="DL154" s="19">
        <v>0.09</v>
      </c>
      <c r="DM154" s="19">
        <v>0.09</v>
      </c>
      <c r="DN154" s="19">
        <v>0.09</v>
      </c>
      <c r="DO154" s="19">
        <v>0.09</v>
      </c>
      <c r="DP154" s="19">
        <v>0.09</v>
      </c>
      <c r="DQ154" s="19">
        <v>0.09</v>
      </c>
      <c r="DR154" s="19">
        <v>0.09</v>
      </c>
      <c r="DS154" s="19">
        <v>0.09</v>
      </c>
      <c r="DT154" s="19">
        <v>0.09</v>
      </c>
      <c r="DU154" s="19">
        <v>0.09</v>
      </c>
      <c r="DV154" s="19">
        <v>0.09</v>
      </c>
      <c r="DW154" s="19">
        <v>0.09</v>
      </c>
      <c r="DX154" s="19">
        <v>0.09</v>
      </c>
      <c r="DY154" s="19">
        <v>0.09</v>
      </c>
      <c r="DZ154" s="19">
        <v>0.09</v>
      </c>
      <c r="EA154" s="19">
        <v>0.09</v>
      </c>
      <c r="EB154" s="19">
        <v>0.09</v>
      </c>
      <c r="EC154" s="19">
        <v>0.09</v>
      </c>
      <c r="ED154" s="19">
        <v>0.09</v>
      </c>
      <c r="EE154" s="19">
        <v>0.09</v>
      </c>
      <c r="EF154" s="19">
        <v>0.09</v>
      </c>
      <c r="EG154" s="19">
        <v>0.09</v>
      </c>
      <c r="EH154" s="19">
        <v>0.09</v>
      </c>
      <c r="EI154" s="19">
        <v>0.09</v>
      </c>
      <c r="EJ154" s="19">
        <v>0.09</v>
      </c>
      <c r="EK154" s="19">
        <v>0.09</v>
      </c>
      <c r="EL154" s="19">
        <v>0.09</v>
      </c>
      <c r="EM154" s="19">
        <v>0.09</v>
      </c>
      <c r="EN154" s="19">
        <v>0.09</v>
      </c>
      <c r="EO154" s="19">
        <v>0.09</v>
      </c>
      <c r="EP154" s="19">
        <v>0.09</v>
      </c>
      <c r="EQ154" s="19">
        <v>0.09</v>
      </c>
      <c r="ER154" s="19">
        <v>0.09</v>
      </c>
      <c r="ES154" s="19">
        <v>0.09</v>
      </c>
      <c r="ET154" s="19">
        <v>0.09</v>
      </c>
      <c r="EU154" s="19">
        <v>0.09</v>
      </c>
      <c r="EV154" s="19">
        <v>0.09</v>
      </c>
      <c r="EW154" s="19">
        <v>0.09</v>
      </c>
      <c r="EX154" s="19">
        <v>0.09</v>
      </c>
      <c r="EY154" s="19">
        <v>0.09</v>
      </c>
      <c r="EZ154" s="19">
        <v>0.09</v>
      </c>
      <c r="FA154" s="19">
        <v>0.09</v>
      </c>
      <c r="FB154" s="19">
        <v>0.09</v>
      </c>
      <c r="FC154" s="19">
        <v>0.09</v>
      </c>
      <c r="FD154" s="19">
        <v>0.09</v>
      </c>
      <c r="FE154" s="19">
        <v>0.09</v>
      </c>
      <c r="FF154" s="19">
        <v>0.09</v>
      </c>
      <c r="FG154" s="19">
        <v>0.09</v>
      </c>
      <c r="FH154" s="19">
        <v>0.09</v>
      </c>
      <c r="FI154" s="19">
        <v>0.09</v>
      </c>
      <c r="FJ154" s="19">
        <v>0.09</v>
      </c>
      <c r="FK154" s="19">
        <v>0.09</v>
      </c>
      <c r="FL154" s="19">
        <v>0.09</v>
      </c>
      <c r="FM154" s="19">
        <v>0.09</v>
      </c>
      <c r="FN154" s="19">
        <v>0.09</v>
      </c>
      <c r="FO154" s="19">
        <v>0.09</v>
      </c>
      <c r="FP154" s="19">
        <v>0.09</v>
      </c>
      <c r="FQ154" s="19">
        <v>0.09</v>
      </c>
      <c r="FR154" s="19">
        <v>0.09</v>
      </c>
      <c r="FS154" s="19">
        <v>0.09</v>
      </c>
      <c r="FT154" s="19">
        <v>0.09</v>
      </c>
      <c r="FU154" s="19">
        <v>0.09</v>
      </c>
      <c r="FV154" s="19">
        <v>0.09</v>
      </c>
      <c r="FW154" s="19">
        <v>0.09</v>
      </c>
      <c r="FX154" s="19">
        <v>0.09</v>
      </c>
      <c r="FY154" s="19">
        <v>0.09</v>
      </c>
      <c r="FZ154" s="19">
        <v>0.09</v>
      </c>
      <c r="GA154" s="19">
        <v>0.09</v>
      </c>
      <c r="GB154" s="19">
        <v>0.09</v>
      </c>
      <c r="GC154" s="19">
        <v>0.09</v>
      </c>
      <c r="GD154" s="19">
        <v>0.09</v>
      </c>
      <c r="GE154" s="19">
        <v>0.09</v>
      </c>
      <c r="GF154" s="19">
        <v>0.09</v>
      </c>
      <c r="GG154" s="19">
        <v>0.09</v>
      </c>
      <c r="GH154" s="19">
        <v>0.09</v>
      </c>
      <c r="GI154" s="19">
        <v>0.09</v>
      </c>
      <c r="GJ154" s="19">
        <v>0.09</v>
      </c>
      <c r="GK154" s="19">
        <v>0.09</v>
      </c>
      <c r="GL154" s="19">
        <v>0.09</v>
      </c>
      <c r="GM154" s="19">
        <v>0.09</v>
      </c>
      <c r="GN154" s="19">
        <v>0.09</v>
      </c>
      <c r="GO154" s="19">
        <v>0.09</v>
      </c>
      <c r="GP154" s="19">
        <v>0.09</v>
      </c>
      <c r="GQ154" s="19">
        <v>0.09</v>
      </c>
      <c r="GR154" s="19">
        <v>0.09</v>
      </c>
      <c r="GS154" s="19">
        <v>0.09</v>
      </c>
      <c r="GT154" s="19">
        <v>0.09</v>
      </c>
      <c r="GU154" s="19">
        <v>0.09</v>
      </c>
      <c r="GV154" s="19">
        <v>0.09</v>
      </c>
      <c r="GW154" s="19">
        <v>0.09</v>
      </c>
      <c r="GX154" s="19">
        <v>0.09</v>
      </c>
      <c r="GY154" s="19">
        <v>0.09</v>
      </c>
      <c r="GZ154" s="19">
        <v>0.09</v>
      </c>
      <c r="HA154" s="19">
        <v>0.09</v>
      </c>
      <c r="HB154" s="19">
        <v>0.09</v>
      </c>
      <c r="HC154" s="19">
        <v>0.09</v>
      </c>
      <c r="HD154" s="19">
        <v>0.09</v>
      </c>
      <c r="HE154" s="19">
        <v>0.09</v>
      </c>
      <c r="HF154" s="19">
        <v>0.09</v>
      </c>
      <c r="HG154" s="19">
        <v>0.09</v>
      </c>
      <c r="HH154" s="19">
        <v>0.09</v>
      </c>
      <c r="HI154" s="19">
        <v>0.09</v>
      </c>
      <c r="HJ154" s="19">
        <v>0.09</v>
      </c>
      <c r="HK154" s="19">
        <v>0.09</v>
      </c>
      <c r="HL154" s="19">
        <v>0.09</v>
      </c>
      <c r="HM154" s="19">
        <v>0.09</v>
      </c>
      <c r="HN154" s="19">
        <v>0.09</v>
      </c>
      <c r="HO154" s="19">
        <v>0.09</v>
      </c>
      <c r="HP154" s="19">
        <v>0.09</v>
      </c>
      <c r="HQ154" s="19">
        <v>0.09</v>
      </c>
      <c r="HR154" s="19">
        <v>0.09</v>
      </c>
      <c r="HS154" s="19">
        <v>0.09</v>
      </c>
      <c r="HT154" s="19">
        <v>0.09</v>
      </c>
      <c r="HU154" s="19">
        <v>0.09</v>
      </c>
      <c r="HV154" s="19">
        <v>0.09</v>
      </c>
      <c r="HW154" s="19">
        <v>0.09</v>
      </c>
      <c r="HX154" s="19">
        <v>0.09</v>
      </c>
      <c r="HY154" s="19">
        <v>0.09</v>
      </c>
      <c r="HZ154" s="19">
        <v>0.09</v>
      </c>
      <c r="IA154" s="19">
        <v>0.09</v>
      </c>
      <c r="IB154" s="19">
        <v>0.09</v>
      </c>
      <c r="IC154" s="19">
        <v>0.09</v>
      </c>
      <c r="ID154" s="19">
        <v>0.09</v>
      </c>
      <c r="IE154" s="19">
        <v>0.09</v>
      </c>
      <c r="IF154" s="19">
        <v>0.09</v>
      </c>
      <c r="IG154" s="19">
        <v>0.09</v>
      </c>
      <c r="IH154" s="19">
        <v>0.09</v>
      </c>
      <c r="II154" s="19">
        <v>0.09</v>
      </c>
      <c r="IJ154" s="19">
        <v>0.09</v>
      </c>
      <c r="IK154" s="19">
        <v>0.09</v>
      </c>
      <c r="IL154" s="19">
        <v>0.09</v>
      </c>
      <c r="IM154" s="19">
        <v>0.09</v>
      </c>
      <c r="IN154" s="19">
        <v>0.09</v>
      </c>
      <c r="IO154" s="19">
        <v>0.09</v>
      </c>
      <c r="IP154" s="19">
        <v>0.09</v>
      </c>
      <c r="IQ154" s="19">
        <v>0.09</v>
      </c>
      <c r="IR154" s="19">
        <v>0.09</v>
      </c>
      <c r="IS154" s="19">
        <v>0.09</v>
      </c>
      <c r="IT154" s="19">
        <v>0.09</v>
      </c>
      <c r="IU154" s="19">
        <v>0.09</v>
      </c>
      <c r="IV154" s="19">
        <v>0.09</v>
      </c>
      <c r="IW154" s="19">
        <v>0.09</v>
      </c>
      <c r="IX154" s="19">
        <v>0.09</v>
      </c>
      <c r="IY154" s="19">
        <v>0.09</v>
      </c>
      <c r="IZ154" s="19">
        <v>0.09</v>
      </c>
      <c r="JA154" s="19">
        <v>0.09</v>
      </c>
      <c r="JB154" s="19">
        <v>0.09</v>
      </c>
      <c r="JC154" s="19">
        <v>0.09</v>
      </c>
      <c r="JD154" s="19">
        <v>0.09</v>
      </c>
      <c r="JE154" s="19"/>
      <c r="JF154" s="19"/>
      <c r="JG154" s="19"/>
      <c r="JH154" s="19"/>
      <c r="JI154" s="19"/>
      <c r="JJ154" s="19"/>
      <c r="JK154" s="19"/>
      <c r="JL154" s="19"/>
      <c r="JM154" s="19"/>
      <c r="JN154" s="19"/>
      <c r="JO154" s="19"/>
      <c r="JP154" s="19"/>
      <c r="JQ154" s="19"/>
      <c r="JR154" s="19"/>
      <c r="JS154" s="19"/>
      <c r="JT154" s="19"/>
      <c r="JU154" s="19"/>
      <c r="JV154" s="19"/>
      <c r="JW154" s="19"/>
      <c r="JX154" s="19"/>
      <c r="JY154" s="19"/>
      <c r="JZ154" s="19"/>
      <c r="KA154" s="19"/>
      <c r="KB154" s="19"/>
      <c r="KC154" s="19"/>
      <c r="KD154" s="19"/>
      <c r="KE154" s="19"/>
      <c r="KF154" s="19"/>
      <c r="KG154" s="19"/>
      <c r="KH154" s="19"/>
      <c r="KI154" s="19"/>
      <c r="KJ154" s="19"/>
      <c r="KK154" s="19"/>
      <c r="KL154" s="19"/>
      <c r="KM154" s="19"/>
      <c r="KN154" s="19"/>
      <c r="KO154" s="19"/>
      <c r="KP154" s="19"/>
      <c r="KQ154" s="19"/>
      <c r="KR154" s="19"/>
      <c r="KS154" s="19"/>
      <c r="KT154" s="19"/>
      <c r="KU154" s="19"/>
      <c r="KV154" s="19"/>
      <c r="KW154" s="19"/>
      <c r="KX154" s="19"/>
      <c r="KY154" s="19"/>
      <c r="KZ154" s="19"/>
      <c r="LA154" s="19"/>
      <c r="LB154" s="19"/>
      <c r="LC154" s="19"/>
      <c r="LD154" s="19"/>
      <c r="LE154" s="19"/>
      <c r="LF154" s="19"/>
      <c r="LG154" s="19"/>
      <c r="LH154" s="19"/>
      <c r="LI154" s="19"/>
      <c r="LJ154" s="19"/>
      <c r="LK154" s="19"/>
      <c r="LL154" s="19"/>
      <c r="LM154" s="19"/>
      <c r="LN154" s="19"/>
      <c r="LO154" s="19"/>
      <c r="LP154" s="19"/>
      <c r="LQ154" s="19"/>
      <c r="LR154" s="19"/>
      <c r="LS154" s="19"/>
      <c r="LT154" s="19"/>
      <c r="LU154" s="19"/>
      <c r="LV154" s="19"/>
      <c r="LW154" s="19"/>
      <c r="LX154" s="19"/>
      <c r="LY154" s="19"/>
      <c r="LZ154" s="19"/>
      <c r="MA154" s="19"/>
      <c r="MB154" s="19"/>
      <c r="MC154" s="19"/>
      <c r="MD154" s="19"/>
      <c r="ME154" s="19"/>
      <c r="MF154" s="19"/>
      <c r="MG154" s="19"/>
      <c r="MH154" s="19"/>
      <c r="MI154" s="19"/>
      <c r="MJ154" s="19"/>
      <c r="MK154" s="19"/>
      <c r="ML154" s="19"/>
      <c r="MM154" s="19"/>
      <c r="MN154" s="19"/>
      <c r="MO154" s="19"/>
      <c r="MP154" s="19"/>
      <c r="MQ154" s="19"/>
      <c r="MR154" s="19"/>
      <c r="MS154" s="19"/>
      <c r="MT154" s="19"/>
      <c r="MU154" s="19"/>
      <c r="MV154" s="19"/>
      <c r="MW154" s="19"/>
      <c r="MX154" s="19"/>
      <c r="MY154" s="19"/>
      <c r="MZ154" s="19"/>
      <c r="NA154" s="19"/>
      <c r="NB154" s="19"/>
      <c r="NC154" s="19"/>
      <c r="ND154" s="19"/>
      <c r="NE154" s="19"/>
      <c r="NF154" s="19"/>
      <c r="NG154" s="19"/>
      <c r="NH154" s="19"/>
      <c r="NI154" s="19"/>
      <c r="NJ154" s="19"/>
      <c r="NK154" s="19"/>
      <c r="NL154" s="19"/>
      <c r="NM154" s="19"/>
      <c r="NN154" s="19"/>
      <c r="NO154" s="19"/>
      <c r="NP154" s="19"/>
      <c r="NQ154" s="19"/>
      <c r="NR154" s="19"/>
      <c r="NS154" s="19"/>
      <c r="NT154" s="19"/>
      <c r="NU154" s="19"/>
      <c r="NV154" s="19"/>
      <c r="NW154" s="19"/>
      <c r="NX154" s="19"/>
      <c r="NY154" s="19"/>
      <c r="NZ154" s="19"/>
      <c r="OA154" s="19"/>
      <c r="OB154" s="19"/>
      <c r="OC154" s="19"/>
      <c r="OD154" s="19"/>
      <c r="OE154" s="19"/>
      <c r="OF154" s="19"/>
      <c r="OG154" s="19"/>
      <c r="OH154" s="19"/>
      <c r="OI154" s="19"/>
      <c r="OJ154" s="19"/>
      <c r="OK154" s="19"/>
      <c r="OL154" s="19"/>
      <c r="OM154" s="19"/>
      <c r="ON154" s="19"/>
      <c r="OO154" s="19"/>
      <c r="OP154" s="19"/>
      <c r="OQ154" s="19"/>
      <c r="OR154" s="19"/>
      <c r="OS154" s="19"/>
      <c r="OT154" s="19"/>
      <c r="OU154" s="19"/>
      <c r="OV154" s="19"/>
      <c r="OW154" s="19"/>
      <c r="OX154" s="19"/>
      <c r="OY154" s="19"/>
      <c r="OZ154" s="19"/>
      <c r="PA154" s="19"/>
      <c r="PB154" s="19"/>
      <c r="PC154" s="19"/>
      <c r="PD154" s="19"/>
      <c r="PE154" s="19"/>
      <c r="PF154" s="19"/>
      <c r="PG154" s="19"/>
      <c r="PH154" s="19"/>
      <c r="PI154" s="19"/>
      <c r="PJ154" s="19"/>
      <c r="PK154" s="19"/>
      <c r="PL154" s="19"/>
      <c r="PM154" s="19"/>
      <c r="PN154" s="19"/>
      <c r="PO154" s="19"/>
      <c r="PP154" s="19"/>
      <c r="PQ154" s="19"/>
      <c r="PR154" s="19"/>
      <c r="PS154" s="19"/>
      <c r="PT154" s="8"/>
    </row>
    <row r="155" spans="1:436" x14ac:dyDescent="0.2">
      <c r="B155" s="6" t="s">
        <v>242</v>
      </c>
      <c r="C155" s="19">
        <v>8.8999999999999996E-2</v>
      </c>
      <c r="D155" s="19">
        <v>8.8999999999999996E-2</v>
      </c>
      <c r="E155" s="19">
        <v>8.8999999999999996E-2</v>
      </c>
      <c r="F155" s="19">
        <v>8.8999999999999996E-2</v>
      </c>
      <c r="G155" s="19">
        <v>8.8999999999999996E-2</v>
      </c>
      <c r="H155" s="19">
        <v>8.8999999999999996E-2</v>
      </c>
      <c r="I155" s="19">
        <v>8.8999999999999996E-2</v>
      </c>
      <c r="J155" s="19">
        <v>8.8999999999999996E-2</v>
      </c>
      <c r="K155" s="19">
        <v>8.8999999999999996E-2</v>
      </c>
      <c r="L155" s="19">
        <v>8.8999999999999996E-2</v>
      </c>
      <c r="M155" s="19">
        <v>8.8999999999999996E-2</v>
      </c>
      <c r="N155" s="19">
        <v>8.8999999999999996E-2</v>
      </c>
      <c r="O155" s="19">
        <v>8.8999999999999996E-2</v>
      </c>
      <c r="P155" s="19">
        <v>8.8999999999999996E-2</v>
      </c>
      <c r="Q155" s="19">
        <v>8.8999999999999996E-2</v>
      </c>
      <c r="R155" s="19">
        <v>8.8999999999999996E-2</v>
      </c>
      <c r="S155" s="19">
        <v>8.8999999999999996E-2</v>
      </c>
      <c r="T155" s="19">
        <v>8.8999999999999996E-2</v>
      </c>
      <c r="U155" s="19">
        <v>8.8999999999999996E-2</v>
      </c>
      <c r="V155" s="19">
        <v>8.8999999999999996E-2</v>
      </c>
      <c r="W155" s="19">
        <v>8.8999999999999996E-2</v>
      </c>
      <c r="X155" s="19">
        <v>8.8999999999999996E-2</v>
      </c>
      <c r="Y155" s="19">
        <v>8.8999999999999996E-2</v>
      </c>
      <c r="Z155" s="19">
        <v>8.8999999999999996E-2</v>
      </c>
      <c r="AA155" s="19">
        <v>8.8999999999999996E-2</v>
      </c>
      <c r="AB155" s="19">
        <v>8.8999999999999996E-2</v>
      </c>
      <c r="AC155" s="19">
        <v>8.8999999999999996E-2</v>
      </c>
      <c r="AD155" s="19">
        <v>8.8999999999999996E-2</v>
      </c>
      <c r="AE155" s="19">
        <v>8.8999999999999996E-2</v>
      </c>
      <c r="AF155" s="19">
        <v>8.8999999999999996E-2</v>
      </c>
      <c r="AG155" s="19">
        <v>8.8999999999999996E-2</v>
      </c>
      <c r="AH155" s="19">
        <v>8.8999999999999996E-2</v>
      </c>
      <c r="AI155" s="19">
        <v>8.8999999999999996E-2</v>
      </c>
      <c r="AJ155" s="19">
        <v>8.8999999999999996E-2</v>
      </c>
      <c r="AK155" s="19">
        <v>8.8999999999999996E-2</v>
      </c>
      <c r="AL155" s="19">
        <v>8.8999999999999996E-2</v>
      </c>
      <c r="AM155" s="19">
        <v>8.8999999999999996E-2</v>
      </c>
      <c r="AN155" s="19">
        <v>8.8999999999999996E-2</v>
      </c>
      <c r="AO155" s="19">
        <v>8.8999999999999996E-2</v>
      </c>
      <c r="AP155" s="19">
        <v>8.8999999999999996E-2</v>
      </c>
      <c r="AQ155" s="19">
        <v>8.8999999999999996E-2</v>
      </c>
      <c r="AR155" s="19">
        <v>8.8999999999999996E-2</v>
      </c>
      <c r="AS155" s="19">
        <v>8.8999999999999996E-2</v>
      </c>
      <c r="AT155" s="19">
        <v>8.8999999999999996E-2</v>
      </c>
      <c r="AU155" s="19">
        <v>8.8999999999999996E-2</v>
      </c>
      <c r="AV155" s="19">
        <v>8.8999999999999996E-2</v>
      </c>
      <c r="AW155" s="19">
        <v>8.8999999999999996E-2</v>
      </c>
      <c r="AX155" s="19">
        <v>8.8999999999999996E-2</v>
      </c>
      <c r="AY155" s="19">
        <v>8.8999999999999996E-2</v>
      </c>
      <c r="AZ155" s="19">
        <v>8.8999999999999996E-2</v>
      </c>
      <c r="BA155" s="19">
        <v>8.8999999999999996E-2</v>
      </c>
      <c r="BB155" s="19">
        <v>8.8999999999999996E-2</v>
      </c>
      <c r="BC155" s="19">
        <v>8.8999999999999996E-2</v>
      </c>
      <c r="BD155" s="19">
        <v>8.8999999999999996E-2</v>
      </c>
      <c r="BE155" s="19">
        <v>8.8999999999999996E-2</v>
      </c>
      <c r="BF155" s="19">
        <v>8.8999999999999996E-2</v>
      </c>
      <c r="BG155" s="19">
        <v>8.8999999999999996E-2</v>
      </c>
      <c r="BH155" s="19">
        <v>8.8999999999999996E-2</v>
      </c>
      <c r="BI155" s="19">
        <v>8.8999999999999996E-2</v>
      </c>
      <c r="BJ155" s="19">
        <v>8.8999999999999996E-2</v>
      </c>
      <c r="BK155" s="19">
        <v>8.8999999999999996E-2</v>
      </c>
      <c r="BL155" s="19">
        <v>8.8999999999999996E-2</v>
      </c>
      <c r="BM155" s="19">
        <v>8.8999999999999996E-2</v>
      </c>
      <c r="BN155" s="19">
        <v>8.8999999999999996E-2</v>
      </c>
      <c r="BO155" s="19">
        <v>8.8999999999999996E-2</v>
      </c>
      <c r="BP155" s="19">
        <v>8.8999999999999996E-2</v>
      </c>
      <c r="BQ155" s="19">
        <v>8.8999999999999996E-2</v>
      </c>
      <c r="BR155" s="19">
        <v>8.8999999999999996E-2</v>
      </c>
      <c r="BS155" s="19">
        <v>8.8999999999999996E-2</v>
      </c>
      <c r="BT155" s="19">
        <v>8.8999999999999996E-2</v>
      </c>
      <c r="BU155" s="19">
        <v>8.8999999999999996E-2</v>
      </c>
      <c r="BV155" s="19">
        <v>8.8999999999999996E-2</v>
      </c>
      <c r="BW155" s="19">
        <v>8.8999999999999996E-2</v>
      </c>
      <c r="BX155" s="19">
        <v>8.8999999999999996E-2</v>
      </c>
      <c r="BY155" s="19">
        <v>8.8999999999999996E-2</v>
      </c>
      <c r="BZ155" s="19">
        <v>8.8999999999999996E-2</v>
      </c>
      <c r="CA155" s="19">
        <v>8.8999999999999996E-2</v>
      </c>
      <c r="CB155" s="19">
        <v>8.8999999999999996E-2</v>
      </c>
      <c r="CC155" s="19">
        <v>8.8999999999999996E-2</v>
      </c>
      <c r="CD155" s="19">
        <v>8.8999999999999996E-2</v>
      </c>
      <c r="CE155" s="19">
        <v>8.8999999999999996E-2</v>
      </c>
      <c r="CF155" s="19">
        <v>8.8999999999999996E-2</v>
      </c>
      <c r="CG155" s="19">
        <v>8.8999999999999996E-2</v>
      </c>
      <c r="CH155" s="19">
        <v>8.8999999999999996E-2</v>
      </c>
      <c r="CI155" s="19">
        <v>8.8999999999999996E-2</v>
      </c>
      <c r="CJ155" s="19">
        <v>8.8999999999999996E-2</v>
      </c>
      <c r="CK155" s="19">
        <v>8.8999999999999996E-2</v>
      </c>
      <c r="CL155" s="19">
        <v>8.8999999999999996E-2</v>
      </c>
      <c r="CM155" s="19">
        <v>8.8999999999999996E-2</v>
      </c>
      <c r="CN155" s="19">
        <v>8.8999999999999996E-2</v>
      </c>
      <c r="CO155" s="19">
        <v>8.8999999999999996E-2</v>
      </c>
      <c r="CP155" s="19">
        <v>8.8999999999999996E-2</v>
      </c>
      <c r="CQ155" s="19">
        <v>8.8999999999999996E-2</v>
      </c>
      <c r="CR155" s="19">
        <v>8.8999999999999996E-2</v>
      </c>
      <c r="CS155" s="19">
        <v>8.8999999999999996E-2</v>
      </c>
      <c r="CT155" s="19">
        <v>8.8999999999999996E-2</v>
      </c>
      <c r="CU155" s="19">
        <v>8.8999999999999996E-2</v>
      </c>
      <c r="CV155" s="19">
        <v>8.8999999999999996E-2</v>
      </c>
      <c r="CW155" s="19">
        <v>8.8999999999999996E-2</v>
      </c>
      <c r="CX155" s="19">
        <v>8.8999999999999996E-2</v>
      </c>
      <c r="CY155" s="19">
        <v>8.8999999999999996E-2</v>
      </c>
      <c r="CZ155" s="19">
        <v>8.8999999999999996E-2</v>
      </c>
      <c r="DA155" s="19">
        <v>8.8999999999999996E-2</v>
      </c>
      <c r="DB155" s="19">
        <v>8.8999999999999996E-2</v>
      </c>
      <c r="DC155" s="19">
        <v>8.8999999999999996E-2</v>
      </c>
      <c r="DD155" s="19">
        <v>8.8999999999999996E-2</v>
      </c>
      <c r="DE155" s="19">
        <v>8.8999999999999996E-2</v>
      </c>
      <c r="DF155" s="19">
        <v>8.8999999999999996E-2</v>
      </c>
      <c r="DG155" s="19">
        <v>8.8999999999999996E-2</v>
      </c>
      <c r="DH155" s="19">
        <v>8.8999999999999996E-2</v>
      </c>
      <c r="DI155" s="19">
        <v>8.8999999999999996E-2</v>
      </c>
      <c r="DJ155" s="19">
        <v>8.8999999999999996E-2</v>
      </c>
      <c r="DK155" s="19">
        <v>8.8999999999999996E-2</v>
      </c>
      <c r="DL155" s="19">
        <v>8.8999999999999996E-2</v>
      </c>
      <c r="DM155" s="19">
        <v>8.8999999999999996E-2</v>
      </c>
      <c r="DN155" s="19">
        <v>8.8999999999999996E-2</v>
      </c>
      <c r="DO155" s="19">
        <v>8.8999999999999996E-2</v>
      </c>
      <c r="DP155" s="19">
        <v>8.8999999999999996E-2</v>
      </c>
      <c r="DQ155" s="19">
        <v>8.8999999999999996E-2</v>
      </c>
      <c r="DR155" s="19">
        <v>8.8999999999999996E-2</v>
      </c>
      <c r="DS155" s="19">
        <v>8.8999999999999996E-2</v>
      </c>
      <c r="DT155" s="19">
        <v>8.8999999999999996E-2</v>
      </c>
      <c r="DU155" s="19">
        <v>8.8999999999999996E-2</v>
      </c>
      <c r="DV155" s="19">
        <v>8.8999999999999996E-2</v>
      </c>
      <c r="DW155" s="19">
        <v>8.8999999999999996E-2</v>
      </c>
      <c r="DX155" s="19">
        <v>8.8999999999999996E-2</v>
      </c>
      <c r="DY155" s="19">
        <v>8.8999999999999996E-2</v>
      </c>
      <c r="DZ155" s="19">
        <v>8.8999999999999996E-2</v>
      </c>
      <c r="EA155" s="19">
        <v>8.8999999999999996E-2</v>
      </c>
      <c r="EB155" s="19">
        <v>8.8999999999999996E-2</v>
      </c>
      <c r="EC155" s="19">
        <v>8.8999999999999996E-2</v>
      </c>
      <c r="ED155" s="19">
        <v>8.8999999999999996E-2</v>
      </c>
      <c r="EE155" s="19">
        <v>8.8999999999999996E-2</v>
      </c>
      <c r="EF155" s="19">
        <v>8.8999999999999996E-2</v>
      </c>
      <c r="EG155" s="19">
        <v>8.8999999999999996E-2</v>
      </c>
      <c r="EH155" s="19">
        <v>8.8999999999999996E-2</v>
      </c>
      <c r="EI155" s="19">
        <v>8.8999999999999996E-2</v>
      </c>
      <c r="EJ155" s="19">
        <v>8.8999999999999996E-2</v>
      </c>
      <c r="EK155" s="19">
        <v>8.8999999999999996E-2</v>
      </c>
      <c r="EL155" s="19">
        <v>8.8999999999999996E-2</v>
      </c>
      <c r="EM155" s="19">
        <v>8.8999999999999996E-2</v>
      </c>
      <c r="EN155" s="19">
        <v>8.8999999999999996E-2</v>
      </c>
      <c r="EO155" s="19">
        <v>8.8999999999999996E-2</v>
      </c>
      <c r="EP155" s="19">
        <v>8.8999999999999996E-2</v>
      </c>
      <c r="EQ155" s="19">
        <v>8.8999999999999996E-2</v>
      </c>
      <c r="ER155" s="19">
        <v>8.8999999999999996E-2</v>
      </c>
      <c r="ES155" s="19">
        <v>8.8999999999999996E-2</v>
      </c>
      <c r="ET155" s="19">
        <v>8.8999999999999996E-2</v>
      </c>
      <c r="EU155" s="19">
        <v>8.8999999999999996E-2</v>
      </c>
      <c r="EV155" s="19">
        <v>8.8999999999999996E-2</v>
      </c>
      <c r="EW155" s="19">
        <v>8.8999999999999996E-2</v>
      </c>
      <c r="EX155" s="19">
        <v>8.8999999999999996E-2</v>
      </c>
      <c r="EY155" s="19">
        <v>8.8999999999999996E-2</v>
      </c>
      <c r="EZ155" s="19">
        <v>8.8999999999999996E-2</v>
      </c>
      <c r="FA155" s="19">
        <v>8.8999999999999996E-2</v>
      </c>
      <c r="FB155" s="19">
        <v>8.8999999999999996E-2</v>
      </c>
      <c r="FC155" s="19">
        <v>8.8999999999999996E-2</v>
      </c>
      <c r="FD155" s="19">
        <v>8.8999999999999996E-2</v>
      </c>
      <c r="FE155" s="19">
        <v>8.8999999999999996E-2</v>
      </c>
      <c r="FF155" s="19">
        <v>8.8999999999999996E-2</v>
      </c>
      <c r="FG155" s="19">
        <v>8.8999999999999996E-2</v>
      </c>
      <c r="FH155" s="19">
        <v>8.8999999999999996E-2</v>
      </c>
      <c r="FI155" s="19">
        <v>8.8999999999999996E-2</v>
      </c>
      <c r="FJ155" s="19">
        <v>8.8999999999999996E-2</v>
      </c>
      <c r="FK155" s="19">
        <v>8.8999999999999996E-2</v>
      </c>
      <c r="FL155" s="19">
        <v>8.8999999999999996E-2</v>
      </c>
      <c r="FM155" s="19">
        <v>8.8999999999999996E-2</v>
      </c>
      <c r="FN155" s="19">
        <v>8.8999999999999996E-2</v>
      </c>
      <c r="FO155" s="19">
        <v>8.8999999999999996E-2</v>
      </c>
      <c r="FP155" s="19">
        <v>8.8999999999999996E-2</v>
      </c>
      <c r="FQ155" s="19">
        <v>8.8999999999999996E-2</v>
      </c>
      <c r="FR155" s="19">
        <v>8.8999999999999996E-2</v>
      </c>
      <c r="FS155" s="19">
        <v>8.8999999999999996E-2</v>
      </c>
      <c r="FT155" s="19">
        <v>8.8999999999999996E-2</v>
      </c>
      <c r="FU155" s="19">
        <v>8.8999999999999996E-2</v>
      </c>
      <c r="FV155" s="19">
        <v>8.8999999999999996E-2</v>
      </c>
      <c r="FW155" s="19">
        <v>8.8999999999999996E-2</v>
      </c>
      <c r="FX155" s="19">
        <v>8.8999999999999996E-2</v>
      </c>
      <c r="FY155" s="19">
        <v>8.8999999999999996E-2</v>
      </c>
      <c r="FZ155" s="19">
        <v>8.8999999999999996E-2</v>
      </c>
      <c r="GA155" s="19">
        <v>8.8999999999999996E-2</v>
      </c>
      <c r="GB155" s="19">
        <v>8.8999999999999996E-2</v>
      </c>
      <c r="GC155" s="19">
        <v>8.8999999999999996E-2</v>
      </c>
      <c r="GD155" s="19">
        <v>8.8999999999999996E-2</v>
      </c>
      <c r="GE155" s="19">
        <v>8.8999999999999996E-2</v>
      </c>
      <c r="GF155" s="19">
        <v>8.8999999999999996E-2</v>
      </c>
      <c r="GG155" s="19">
        <v>8.8999999999999996E-2</v>
      </c>
      <c r="GH155" s="19">
        <v>8.8999999999999996E-2</v>
      </c>
      <c r="GI155" s="19">
        <v>8.8999999999999996E-2</v>
      </c>
      <c r="GJ155" s="19">
        <v>8.8999999999999996E-2</v>
      </c>
      <c r="GK155" s="19">
        <v>8.8999999999999996E-2</v>
      </c>
      <c r="GL155" s="19">
        <v>8.8999999999999996E-2</v>
      </c>
      <c r="GM155" s="19">
        <v>8.8999999999999996E-2</v>
      </c>
      <c r="GN155" s="19">
        <v>8.8999999999999996E-2</v>
      </c>
      <c r="GO155" s="19">
        <v>8.8999999999999996E-2</v>
      </c>
      <c r="GP155" s="19">
        <v>8.8999999999999996E-2</v>
      </c>
      <c r="GQ155" s="19">
        <v>8.8999999999999996E-2</v>
      </c>
      <c r="GR155" s="19">
        <v>8.8999999999999996E-2</v>
      </c>
      <c r="GS155" s="19">
        <v>8.8999999999999996E-2</v>
      </c>
      <c r="GT155" s="19">
        <v>8.8999999999999996E-2</v>
      </c>
      <c r="GU155" s="19">
        <v>8.8999999999999996E-2</v>
      </c>
      <c r="GV155" s="19">
        <v>8.8999999999999996E-2</v>
      </c>
      <c r="GW155" s="19">
        <v>8.8999999999999996E-2</v>
      </c>
      <c r="GX155" s="19">
        <v>8.8999999999999996E-2</v>
      </c>
      <c r="GY155" s="19">
        <v>8.8999999999999996E-2</v>
      </c>
      <c r="GZ155" s="19">
        <v>8.8999999999999996E-2</v>
      </c>
      <c r="HA155" s="19">
        <v>8.8999999999999996E-2</v>
      </c>
      <c r="HB155" s="19">
        <v>8.8999999999999996E-2</v>
      </c>
      <c r="HC155" s="19">
        <v>8.8999999999999996E-2</v>
      </c>
      <c r="HD155" s="19">
        <v>8.8999999999999996E-2</v>
      </c>
      <c r="HE155" s="19">
        <v>8.8999999999999996E-2</v>
      </c>
      <c r="HF155" s="19">
        <v>8.8999999999999996E-2</v>
      </c>
      <c r="HG155" s="19">
        <v>8.8999999999999996E-2</v>
      </c>
      <c r="HH155" s="19">
        <v>8.8999999999999996E-2</v>
      </c>
      <c r="HI155" s="19">
        <v>8.8999999999999996E-2</v>
      </c>
      <c r="HJ155" s="19">
        <v>8.8999999999999996E-2</v>
      </c>
      <c r="HK155" s="19">
        <v>8.8999999999999996E-2</v>
      </c>
      <c r="HL155" s="19">
        <v>8.8999999999999996E-2</v>
      </c>
      <c r="HM155" s="19">
        <v>8.8999999999999996E-2</v>
      </c>
      <c r="HN155" s="19">
        <v>8.8999999999999996E-2</v>
      </c>
      <c r="HO155" s="19">
        <v>8.8999999999999996E-2</v>
      </c>
      <c r="HP155" s="19">
        <v>8.8999999999999996E-2</v>
      </c>
      <c r="HQ155" s="19">
        <v>8.8999999999999996E-2</v>
      </c>
      <c r="HR155" s="19">
        <v>8.8999999999999996E-2</v>
      </c>
      <c r="HS155" s="19">
        <v>8.8999999999999996E-2</v>
      </c>
      <c r="HT155" s="19">
        <v>8.8999999999999996E-2</v>
      </c>
      <c r="HU155" s="19">
        <v>8.8999999999999996E-2</v>
      </c>
      <c r="HV155" s="19">
        <v>8.8999999999999996E-2</v>
      </c>
      <c r="HW155" s="19">
        <v>8.8999999999999996E-2</v>
      </c>
      <c r="HX155" s="19">
        <v>8.8999999999999996E-2</v>
      </c>
      <c r="HY155" s="19">
        <v>8.8999999999999996E-2</v>
      </c>
      <c r="HZ155" s="19">
        <v>8.8999999999999996E-2</v>
      </c>
      <c r="IA155" s="19">
        <v>8.8999999999999996E-2</v>
      </c>
      <c r="IB155" s="19">
        <v>8.8999999999999996E-2</v>
      </c>
      <c r="IC155" s="19">
        <v>8.8999999999999996E-2</v>
      </c>
      <c r="ID155" s="19">
        <v>8.8999999999999996E-2</v>
      </c>
      <c r="IE155" s="19">
        <v>8.8999999999999996E-2</v>
      </c>
      <c r="IF155" s="19">
        <v>8.8999999999999996E-2</v>
      </c>
      <c r="IG155" s="19">
        <v>8.8999999999999996E-2</v>
      </c>
      <c r="IH155" s="19">
        <v>8.8999999999999996E-2</v>
      </c>
      <c r="II155" s="19">
        <v>8.8999999999999996E-2</v>
      </c>
      <c r="IJ155" s="19">
        <v>8.8999999999999996E-2</v>
      </c>
      <c r="IK155" s="19">
        <v>8.8999999999999996E-2</v>
      </c>
      <c r="IL155" s="19">
        <v>8.8999999999999996E-2</v>
      </c>
      <c r="IM155" s="19">
        <v>8.8999999999999996E-2</v>
      </c>
      <c r="IN155" s="19">
        <v>8.8999999999999996E-2</v>
      </c>
      <c r="IO155" s="19">
        <v>8.8999999999999996E-2</v>
      </c>
      <c r="IP155" s="19">
        <v>8.8999999999999996E-2</v>
      </c>
      <c r="IQ155" s="19">
        <v>8.8999999999999996E-2</v>
      </c>
      <c r="IR155" s="19">
        <v>8.8999999999999996E-2</v>
      </c>
      <c r="IS155" s="19">
        <v>8.8999999999999996E-2</v>
      </c>
      <c r="IT155" s="19">
        <v>8.8999999999999996E-2</v>
      </c>
      <c r="IU155" s="19">
        <v>8.8999999999999996E-2</v>
      </c>
      <c r="IV155" s="19">
        <v>8.8999999999999996E-2</v>
      </c>
      <c r="IW155" s="19">
        <v>8.8999999999999996E-2</v>
      </c>
      <c r="IX155" s="19">
        <v>8.8999999999999996E-2</v>
      </c>
      <c r="IY155" s="19">
        <v>8.8999999999999996E-2</v>
      </c>
      <c r="IZ155" s="19">
        <v>8.8999999999999996E-2</v>
      </c>
      <c r="JA155" s="19">
        <v>8.8999999999999996E-2</v>
      </c>
      <c r="JB155" s="19">
        <v>8.8999999999999996E-2</v>
      </c>
      <c r="JC155" s="19">
        <v>8.8999999999999996E-2</v>
      </c>
      <c r="JD155" s="19">
        <v>8.8999999999999996E-2</v>
      </c>
      <c r="JE155" s="19"/>
      <c r="JF155" s="19"/>
      <c r="JG155" s="19"/>
      <c r="JH155" s="19"/>
      <c r="JI155" s="19"/>
      <c r="JJ155" s="19"/>
      <c r="JK155" s="19"/>
      <c r="JL155" s="19"/>
      <c r="JM155" s="19"/>
      <c r="JN155" s="19"/>
      <c r="JO155" s="19"/>
      <c r="JP155" s="19"/>
      <c r="JQ155" s="19"/>
      <c r="JR155" s="19"/>
      <c r="JS155" s="19"/>
      <c r="JT155" s="19"/>
      <c r="JU155" s="19"/>
      <c r="JV155" s="19"/>
      <c r="JW155" s="19"/>
      <c r="JX155" s="19"/>
      <c r="JY155" s="19"/>
      <c r="JZ155" s="19"/>
      <c r="KA155" s="19"/>
      <c r="KB155" s="19"/>
      <c r="KC155" s="19"/>
      <c r="KD155" s="19"/>
      <c r="KE155" s="19"/>
      <c r="KF155" s="19"/>
      <c r="KG155" s="19"/>
      <c r="KH155" s="19"/>
      <c r="KI155" s="19"/>
      <c r="KJ155" s="19"/>
      <c r="KK155" s="19"/>
      <c r="KL155" s="19"/>
      <c r="KM155" s="19"/>
      <c r="KN155" s="19"/>
      <c r="KO155" s="19"/>
      <c r="KP155" s="19"/>
      <c r="KQ155" s="19"/>
      <c r="KR155" s="19"/>
      <c r="KS155" s="19"/>
      <c r="KT155" s="19"/>
      <c r="KU155" s="19"/>
      <c r="KV155" s="19"/>
      <c r="KW155" s="19"/>
      <c r="KX155" s="19"/>
      <c r="KY155" s="19"/>
      <c r="KZ155" s="19"/>
      <c r="LA155" s="19"/>
      <c r="LB155" s="19"/>
      <c r="LC155" s="19"/>
      <c r="LD155" s="19"/>
      <c r="LE155" s="19"/>
      <c r="LF155" s="19"/>
      <c r="LG155" s="19"/>
      <c r="LH155" s="19"/>
      <c r="LI155" s="19"/>
      <c r="LJ155" s="19"/>
      <c r="LK155" s="19"/>
      <c r="LL155" s="19"/>
      <c r="LM155" s="19"/>
      <c r="LN155" s="19"/>
      <c r="LO155" s="19"/>
      <c r="LP155" s="19"/>
      <c r="LQ155" s="19"/>
      <c r="LR155" s="19"/>
      <c r="LS155" s="19"/>
      <c r="LT155" s="19"/>
      <c r="LU155" s="19"/>
      <c r="LV155" s="19"/>
      <c r="LW155" s="19"/>
      <c r="LX155" s="19"/>
      <c r="LY155" s="19"/>
      <c r="LZ155" s="19"/>
      <c r="MA155" s="19"/>
      <c r="MB155" s="19"/>
      <c r="MC155" s="19"/>
      <c r="MD155" s="19"/>
      <c r="ME155" s="19"/>
      <c r="MF155" s="19"/>
      <c r="MG155" s="19"/>
      <c r="MH155" s="19"/>
      <c r="MI155" s="19"/>
      <c r="MJ155" s="19"/>
      <c r="MK155" s="19"/>
      <c r="ML155" s="19"/>
      <c r="MM155" s="19"/>
      <c r="MN155" s="19"/>
      <c r="MO155" s="19"/>
      <c r="MP155" s="19"/>
      <c r="MQ155" s="19"/>
      <c r="MR155" s="19"/>
      <c r="MS155" s="19"/>
      <c r="MT155" s="19"/>
      <c r="MU155" s="19"/>
      <c r="MV155" s="19"/>
      <c r="MW155" s="19"/>
      <c r="MX155" s="19"/>
      <c r="MY155" s="19"/>
      <c r="MZ155" s="19"/>
      <c r="NA155" s="19"/>
      <c r="NB155" s="19"/>
      <c r="NC155" s="19"/>
      <c r="ND155" s="19"/>
      <c r="NE155" s="19"/>
      <c r="NF155" s="19"/>
      <c r="NG155" s="19"/>
      <c r="NH155" s="19"/>
      <c r="NI155" s="19"/>
      <c r="NJ155" s="19"/>
      <c r="NK155" s="19"/>
      <c r="NL155" s="19"/>
      <c r="NM155" s="19"/>
      <c r="NN155" s="19"/>
      <c r="NO155" s="19"/>
      <c r="NP155" s="19"/>
      <c r="NQ155" s="19"/>
      <c r="NR155" s="19"/>
      <c r="NS155" s="19"/>
      <c r="NT155" s="19"/>
      <c r="NU155" s="19"/>
      <c r="NV155" s="19"/>
      <c r="NW155" s="19"/>
      <c r="NX155" s="19"/>
      <c r="NY155" s="19"/>
      <c r="NZ155" s="19"/>
      <c r="OA155" s="19"/>
      <c r="OB155" s="19"/>
      <c r="OC155" s="19"/>
      <c r="OD155" s="19"/>
      <c r="OE155" s="19"/>
      <c r="OF155" s="19"/>
      <c r="OG155" s="19"/>
      <c r="OH155" s="19"/>
      <c r="OI155" s="19"/>
      <c r="OJ155" s="19"/>
      <c r="OK155" s="19"/>
      <c r="OL155" s="19"/>
      <c r="OM155" s="19"/>
      <c r="ON155" s="19"/>
      <c r="OO155" s="19"/>
      <c r="OP155" s="19"/>
      <c r="OQ155" s="19"/>
      <c r="OR155" s="19"/>
      <c r="OS155" s="19"/>
      <c r="OT155" s="19"/>
      <c r="OU155" s="19"/>
      <c r="OV155" s="19"/>
      <c r="OW155" s="19"/>
      <c r="OX155" s="19"/>
      <c r="OY155" s="19"/>
      <c r="OZ155" s="19"/>
      <c r="PA155" s="19"/>
      <c r="PB155" s="19"/>
      <c r="PC155" s="19"/>
      <c r="PD155" s="19"/>
      <c r="PE155" s="19"/>
      <c r="PF155" s="19"/>
      <c r="PG155" s="19"/>
      <c r="PH155" s="19"/>
      <c r="PI155" s="19"/>
      <c r="PJ155" s="19"/>
      <c r="PK155" s="19"/>
      <c r="PL155" s="19"/>
      <c r="PM155" s="19"/>
      <c r="PN155" s="19"/>
      <c r="PO155" s="19"/>
      <c r="PP155" s="19"/>
      <c r="PQ155" s="19"/>
      <c r="PR155" s="19"/>
      <c r="PS155" s="19"/>
      <c r="PT155" s="8"/>
    </row>
    <row r="156" spans="1:436" x14ac:dyDescent="0.2">
      <c r="B156" s="6" t="s">
        <v>243</v>
      </c>
      <c r="C156" s="19">
        <v>8.8999999999999996E-2</v>
      </c>
      <c r="D156" s="19">
        <v>8.7999999999999995E-2</v>
      </c>
      <c r="E156" s="19">
        <v>8.7999999999999995E-2</v>
      </c>
      <c r="F156" s="19">
        <v>8.8999999999999996E-2</v>
      </c>
      <c r="G156" s="19">
        <v>8.7999999999999995E-2</v>
      </c>
      <c r="H156" s="19">
        <v>8.7999999999999995E-2</v>
      </c>
      <c r="I156" s="19">
        <v>8.7999999999999995E-2</v>
      </c>
      <c r="J156" s="19">
        <v>8.7999999999999995E-2</v>
      </c>
      <c r="K156" s="19">
        <v>8.7999999999999995E-2</v>
      </c>
      <c r="L156" s="19">
        <v>8.7999999999999995E-2</v>
      </c>
      <c r="M156" s="19">
        <v>8.7999999999999995E-2</v>
      </c>
      <c r="N156" s="19">
        <v>8.7999999999999995E-2</v>
      </c>
      <c r="O156" s="19">
        <v>8.7999999999999995E-2</v>
      </c>
      <c r="P156" s="19">
        <v>8.7999999999999995E-2</v>
      </c>
      <c r="Q156" s="19">
        <v>8.7999999999999995E-2</v>
      </c>
      <c r="R156" s="19">
        <v>8.7999999999999995E-2</v>
      </c>
      <c r="S156" s="19">
        <v>8.7999999999999995E-2</v>
      </c>
      <c r="T156" s="19">
        <v>8.7999999999999995E-2</v>
      </c>
      <c r="U156" s="19">
        <v>8.8999999999999996E-2</v>
      </c>
      <c r="V156" s="19">
        <v>8.7999999999999995E-2</v>
      </c>
      <c r="W156" s="19">
        <v>8.7999999999999995E-2</v>
      </c>
      <c r="X156" s="19">
        <v>8.7999999999999995E-2</v>
      </c>
      <c r="Y156" s="19">
        <v>8.7999999999999995E-2</v>
      </c>
      <c r="Z156" s="19">
        <v>8.7999999999999995E-2</v>
      </c>
      <c r="AA156" s="19">
        <v>8.7999999999999995E-2</v>
      </c>
      <c r="AB156" s="19">
        <v>8.7999999999999995E-2</v>
      </c>
      <c r="AC156" s="19">
        <v>8.7999999999999995E-2</v>
      </c>
      <c r="AD156" s="19">
        <v>8.7999999999999995E-2</v>
      </c>
      <c r="AE156" s="19">
        <v>8.7999999999999995E-2</v>
      </c>
      <c r="AF156" s="19">
        <v>8.7999999999999995E-2</v>
      </c>
      <c r="AG156" s="19">
        <v>8.7999999999999995E-2</v>
      </c>
      <c r="AH156" s="19">
        <v>8.7999999999999995E-2</v>
      </c>
      <c r="AI156" s="19">
        <v>8.7999999999999995E-2</v>
      </c>
      <c r="AJ156" s="19">
        <v>8.7999999999999995E-2</v>
      </c>
      <c r="AK156" s="19">
        <v>8.7999999999999995E-2</v>
      </c>
      <c r="AL156" s="19">
        <v>8.7999999999999995E-2</v>
      </c>
      <c r="AM156" s="19">
        <v>8.7999999999999995E-2</v>
      </c>
      <c r="AN156" s="19">
        <v>8.7999999999999995E-2</v>
      </c>
      <c r="AO156" s="19">
        <v>8.7999999999999995E-2</v>
      </c>
      <c r="AP156" s="19">
        <v>8.7999999999999995E-2</v>
      </c>
      <c r="AQ156" s="19">
        <v>8.7999999999999995E-2</v>
      </c>
      <c r="AR156" s="19">
        <v>8.7999999999999995E-2</v>
      </c>
      <c r="AS156" s="19">
        <v>8.7999999999999995E-2</v>
      </c>
      <c r="AT156" s="19">
        <v>8.7999999999999995E-2</v>
      </c>
      <c r="AU156" s="19">
        <v>8.7999999999999995E-2</v>
      </c>
      <c r="AV156" s="19">
        <v>8.7999999999999995E-2</v>
      </c>
      <c r="AW156" s="19">
        <v>8.7999999999999995E-2</v>
      </c>
      <c r="AX156" s="19">
        <v>8.7999999999999995E-2</v>
      </c>
      <c r="AY156" s="19">
        <v>8.7999999999999995E-2</v>
      </c>
      <c r="AZ156" s="19">
        <v>8.7999999999999995E-2</v>
      </c>
      <c r="BA156" s="19">
        <v>8.7999999999999995E-2</v>
      </c>
      <c r="BB156" s="19">
        <v>8.7999999999999995E-2</v>
      </c>
      <c r="BC156" s="19">
        <v>8.7999999999999995E-2</v>
      </c>
      <c r="BD156" s="19">
        <v>8.7999999999999995E-2</v>
      </c>
      <c r="BE156" s="19">
        <v>8.7999999999999995E-2</v>
      </c>
      <c r="BF156" s="19">
        <v>8.7999999999999995E-2</v>
      </c>
      <c r="BG156" s="19">
        <v>8.7999999999999995E-2</v>
      </c>
      <c r="BH156" s="19">
        <v>8.7999999999999995E-2</v>
      </c>
      <c r="BI156" s="19">
        <v>8.7999999999999995E-2</v>
      </c>
      <c r="BJ156" s="19">
        <v>8.7999999999999995E-2</v>
      </c>
      <c r="BK156" s="19">
        <v>8.7999999999999995E-2</v>
      </c>
      <c r="BL156" s="19">
        <v>8.7999999999999995E-2</v>
      </c>
      <c r="BM156" s="19">
        <v>8.7999999999999995E-2</v>
      </c>
      <c r="BN156" s="19">
        <v>8.7999999999999995E-2</v>
      </c>
      <c r="BO156" s="19">
        <v>8.7999999999999995E-2</v>
      </c>
      <c r="BP156" s="19">
        <v>8.7999999999999995E-2</v>
      </c>
      <c r="BQ156" s="19">
        <v>8.7999999999999995E-2</v>
      </c>
      <c r="BR156" s="19">
        <v>8.7999999999999995E-2</v>
      </c>
      <c r="BS156" s="19">
        <v>8.7999999999999995E-2</v>
      </c>
      <c r="BT156" s="19">
        <v>8.7999999999999995E-2</v>
      </c>
      <c r="BU156" s="19">
        <v>8.7999999999999995E-2</v>
      </c>
      <c r="BV156" s="19">
        <v>8.7999999999999995E-2</v>
      </c>
      <c r="BW156" s="19">
        <v>8.7999999999999995E-2</v>
      </c>
      <c r="BX156" s="19">
        <v>8.7999999999999995E-2</v>
      </c>
      <c r="BY156" s="19">
        <v>8.7999999999999995E-2</v>
      </c>
      <c r="BZ156" s="19">
        <v>8.7999999999999995E-2</v>
      </c>
      <c r="CA156" s="19">
        <v>8.7999999999999995E-2</v>
      </c>
      <c r="CB156" s="19">
        <v>8.7999999999999995E-2</v>
      </c>
      <c r="CC156" s="19">
        <v>8.7999999999999995E-2</v>
      </c>
      <c r="CD156" s="19">
        <v>8.7999999999999995E-2</v>
      </c>
      <c r="CE156" s="19">
        <v>8.7999999999999995E-2</v>
      </c>
      <c r="CF156" s="19">
        <v>8.7999999999999995E-2</v>
      </c>
      <c r="CG156" s="19">
        <v>8.7999999999999995E-2</v>
      </c>
      <c r="CH156" s="19">
        <v>8.7999999999999995E-2</v>
      </c>
      <c r="CI156" s="19">
        <v>8.7999999999999995E-2</v>
      </c>
      <c r="CJ156" s="19">
        <v>8.7999999999999995E-2</v>
      </c>
      <c r="CK156" s="19">
        <v>8.7999999999999995E-2</v>
      </c>
      <c r="CL156" s="19">
        <v>8.7999999999999995E-2</v>
      </c>
      <c r="CM156" s="19">
        <v>8.7999999999999995E-2</v>
      </c>
      <c r="CN156" s="19">
        <v>8.7999999999999995E-2</v>
      </c>
      <c r="CO156" s="19">
        <v>8.7999999999999995E-2</v>
      </c>
      <c r="CP156" s="19">
        <v>8.7999999999999995E-2</v>
      </c>
      <c r="CQ156" s="19">
        <v>8.7999999999999995E-2</v>
      </c>
      <c r="CR156" s="19">
        <v>8.7999999999999995E-2</v>
      </c>
      <c r="CS156" s="19">
        <v>8.7999999999999995E-2</v>
      </c>
      <c r="CT156" s="19">
        <v>8.7999999999999995E-2</v>
      </c>
      <c r="CU156" s="19">
        <v>8.7999999999999995E-2</v>
      </c>
      <c r="CV156" s="19">
        <v>8.7999999999999995E-2</v>
      </c>
      <c r="CW156" s="19">
        <v>8.7999999999999995E-2</v>
      </c>
      <c r="CX156" s="19">
        <v>8.7999999999999995E-2</v>
      </c>
      <c r="CY156" s="19">
        <v>8.7999999999999995E-2</v>
      </c>
      <c r="CZ156" s="19">
        <v>8.7999999999999995E-2</v>
      </c>
      <c r="DA156" s="19">
        <v>8.7999999999999995E-2</v>
      </c>
      <c r="DB156" s="19">
        <v>8.7999999999999995E-2</v>
      </c>
      <c r="DC156" s="19">
        <v>8.7999999999999995E-2</v>
      </c>
      <c r="DD156" s="19">
        <v>8.7999999999999995E-2</v>
      </c>
      <c r="DE156" s="19">
        <v>8.7999999999999995E-2</v>
      </c>
      <c r="DF156" s="19">
        <v>8.7999999999999995E-2</v>
      </c>
      <c r="DG156" s="19">
        <v>8.7999999999999995E-2</v>
      </c>
      <c r="DH156" s="19">
        <v>8.7999999999999995E-2</v>
      </c>
      <c r="DI156" s="19">
        <v>8.7999999999999995E-2</v>
      </c>
      <c r="DJ156" s="19">
        <v>8.7999999999999995E-2</v>
      </c>
      <c r="DK156" s="19">
        <v>8.7999999999999995E-2</v>
      </c>
      <c r="DL156" s="19">
        <v>8.7999999999999995E-2</v>
      </c>
      <c r="DM156" s="19">
        <v>8.7999999999999995E-2</v>
      </c>
      <c r="DN156" s="19">
        <v>8.7999999999999995E-2</v>
      </c>
      <c r="DO156" s="19">
        <v>8.7999999999999995E-2</v>
      </c>
      <c r="DP156" s="19">
        <v>8.7999999999999995E-2</v>
      </c>
      <c r="DQ156" s="19">
        <v>8.7999999999999995E-2</v>
      </c>
      <c r="DR156" s="19">
        <v>8.7999999999999995E-2</v>
      </c>
      <c r="DS156" s="19">
        <v>8.7999999999999995E-2</v>
      </c>
      <c r="DT156" s="19">
        <v>8.7999999999999995E-2</v>
      </c>
      <c r="DU156" s="19">
        <v>8.7999999999999995E-2</v>
      </c>
      <c r="DV156" s="19">
        <v>8.7999999999999995E-2</v>
      </c>
      <c r="DW156" s="19">
        <v>8.7999999999999995E-2</v>
      </c>
      <c r="DX156" s="19">
        <v>8.7999999999999995E-2</v>
      </c>
      <c r="DY156" s="19">
        <v>8.7999999999999995E-2</v>
      </c>
      <c r="DZ156" s="19">
        <v>8.7999999999999995E-2</v>
      </c>
      <c r="EA156" s="19">
        <v>8.7999999999999995E-2</v>
      </c>
      <c r="EB156" s="19">
        <v>8.7999999999999995E-2</v>
      </c>
      <c r="EC156" s="19">
        <v>8.7999999999999995E-2</v>
      </c>
      <c r="ED156" s="19">
        <v>8.7999999999999995E-2</v>
      </c>
      <c r="EE156" s="19">
        <v>8.7999999999999995E-2</v>
      </c>
      <c r="EF156" s="19">
        <v>8.7999999999999995E-2</v>
      </c>
      <c r="EG156" s="19">
        <v>8.7999999999999995E-2</v>
      </c>
      <c r="EH156" s="19">
        <v>8.7999999999999995E-2</v>
      </c>
      <c r="EI156" s="19">
        <v>8.7999999999999995E-2</v>
      </c>
      <c r="EJ156" s="19">
        <v>8.7999999999999995E-2</v>
      </c>
      <c r="EK156" s="19">
        <v>8.7999999999999995E-2</v>
      </c>
      <c r="EL156" s="19">
        <v>8.7999999999999995E-2</v>
      </c>
      <c r="EM156" s="19">
        <v>8.8999999999999996E-2</v>
      </c>
      <c r="EN156" s="19">
        <v>8.7999999999999995E-2</v>
      </c>
      <c r="EO156" s="19">
        <v>8.7999999999999995E-2</v>
      </c>
      <c r="EP156" s="19">
        <v>8.7999999999999995E-2</v>
      </c>
      <c r="EQ156" s="19">
        <v>8.7999999999999995E-2</v>
      </c>
      <c r="ER156" s="19">
        <v>8.7999999999999995E-2</v>
      </c>
      <c r="ES156" s="19">
        <v>8.7999999999999995E-2</v>
      </c>
      <c r="ET156" s="19">
        <v>8.8999999999999996E-2</v>
      </c>
      <c r="EU156" s="19">
        <v>8.7999999999999995E-2</v>
      </c>
      <c r="EV156" s="19">
        <v>8.7999999999999995E-2</v>
      </c>
      <c r="EW156" s="19">
        <v>8.7999999999999995E-2</v>
      </c>
      <c r="EX156" s="19">
        <v>8.7999999999999995E-2</v>
      </c>
      <c r="EY156" s="19">
        <v>8.7999999999999995E-2</v>
      </c>
      <c r="EZ156" s="19">
        <v>8.7999999999999995E-2</v>
      </c>
      <c r="FA156" s="19">
        <v>8.7999999999999995E-2</v>
      </c>
      <c r="FB156" s="19">
        <v>8.7999999999999995E-2</v>
      </c>
      <c r="FC156" s="19">
        <v>8.7999999999999995E-2</v>
      </c>
      <c r="FD156" s="19">
        <v>8.7999999999999995E-2</v>
      </c>
      <c r="FE156" s="19">
        <v>8.7999999999999995E-2</v>
      </c>
      <c r="FF156" s="19">
        <v>8.7999999999999995E-2</v>
      </c>
      <c r="FG156" s="19">
        <v>8.7999999999999995E-2</v>
      </c>
      <c r="FH156" s="19">
        <v>8.7999999999999995E-2</v>
      </c>
      <c r="FI156" s="19">
        <v>8.7999999999999995E-2</v>
      </c>
      <c r="FJ156" s="19">
        <v>8.7999999999999995E-2</v>
      </c>
      <c r="FK156" s="19">
        <v>8.7999999999999995E-2</v>
      </c>
      <c r="FL156" s="19">
        <v>8.7999999999999995E-2</v>
      </c>
      <c r="FM156" s="19">
        <v>8.7999999999999995E-2</v>
      </c>
      <c r="FN156" s="19">
        <v>8.7999999999999995E-2</v>
      </c>
      <c r="FO156" s="19">
        <v>8.7999999999999995E-2</v>
      </c>
      <c r="FP156" s="19">
        <v>8.7999999999999995E-2</v>
      </c>
      <c r="FQ156" s="19">
        <v>8.7999999999999995E-2</v>
      </c>
      <c r="FR156" s="19">
        <v>8.7999999999999995E-2</v>
      </c>
      <c r="FS156" s="19">
        <v>8.7999999999999995E-2</v>
      </c>
      <c r="FT156" s="19">
        <v>8.7999999999999995E-2</v>
      </c>
      <c r="FU156" s="19">
        <v>8.7999999999999995E-2</v>
      </c>
      <c r="FV156" s="19">
        <v>8.7999999999999995E-2</v>
      </c>
      <c r="FW156" s="19">
        <v>8.7999999999999995E-2</v>
      </c>
      <c r="FX156" s="19">
        <v>8.7999999999999995E-2</v>
      </c>
      <c r="FY156" s="19">
        <v>8.7999999999999995E-2</v>
      </c>
      <c r="FZ156" s="19">
        <v>8.8999999999999996E-2</v>
      </c>
      <c r="GA156" s="19">
        <v>8.7999999999999995E-2</v>
      </c>
      <c r="GB156" s="19">
        <v>8.7999999999999995E-2</v>
      </c>
      <c r="GC156" s="19">
        <v>8.7999999999999995E-2</v>
      </c>
      <c r="GD156" s="19">
        <v>8.7999999999999995E-2</v>
      </c>
      <c r="GE156" s="19">
        <v>8.7999999999999995E-2</v>
      </c>
      <c r="GF156" s="19">
        <v>8.7999999999999995E-2</v>
      </c>
      <c r="GG156" s="19">
        <v>8.7999999999999995E-2</v>
      </c>
      <c r="GH156" s="19">
        <v>8.7999999999999995E-2</v>
      </c>
      <c r="GI156" s="19">
        <v>8.7999999999999995E-2</v>
      </c>
      <c r="GJ156" s="19">
        <v>8.8999999999999996E-2</v>
      </c>
      <c r="GK156" s="19">
        <v>8.7999999999999995E-2</v>
      </c>
      <c r="GL156" s="19">
        <v>8.7999999999999995E-2</v>
      </c>
      <c r="GM156" s="19">
        <v>8.7999999999999995E-2</v>
      </c>
      <c r="GN156" s="19">
        <v>8.7999999999999995E-2</v>
      </c>
      <c r="GO156" s="19">
        <v>8.7999999999999995E-2</v>
      </c>
      <c r="GP156" s="19">
        <v>8.7999999999999995E-2</v>
      </c>
      <c r="GQ156" s="19">
        <v>8.7999999999999995E-2</v>
      </c>
      <c r="GR156" s="19">
        <v>8.7999999999999995E-2</v>
      </c>
      <c r="GS156" s="19">
        <v>8.7999999999999995E-2</v>
      </c>
      <c r="GT156" s="19">
        <v>8.7999999999999995E-2</v>
      </c>
      <c r="GU156" s="19">
        <v>8.7999999999999995E-2</v>
      </c>
      <c r="GV156" s="19">
        <v>8.7999999999999995E-2</v>
      </c>
      <c r="GW156" s="19">
        <v>8.7999999999999995E-2</v>
      </c>
      <c r="GX156" s="19">
        <v>8.7999999999999995E-2</v>
      </c>
      <c r="GY156" s="19">
        <v>8.7999999999999995E-2</v>
      </c>
      <c r="GZ156" s="19">
        <v>8.7999999999999995E-2</v>
      </c>
      <c r="HA156" s="19">
        <v>8.7999999999999995E-2</v>
      </c>
      <c r="HB156" s="19">
        <v>8.7999999999999995E-2</v>
      </c>
      <c r="HC156" s="19">
        <v>8.7999999999999995E-2</v>
      </c>
      <c r="HD156" s="19">
        <v>8.7999999999999995E-2</v>
      </c>
      <c r="HE156" s="19">
        <v>8.7999999999999995E-2</v>
      </c>
      <c r="HF156" s="19">
        <v>8.7999999999999995E-2</v>
      </c>
      <c r="HG156" s="19">
        <v>8.7999999999999995E-2</v>
      </c>
      <c r="HH156" s="19">
        <v>8.7999999999999995E-2</v>
      </c>
      <c r="HI156" s="19">
        <v>8.7999999999999995E-2</v>
      </c>
      <c r="HJ156" s="19">
        <v>8.7999999999999995E-2</v>
      </c>
      <c r="HK156" s="19">
        <v>8.7999999999999995E-2</v>
      </c>
      <c r="HL156" s="19">
        <v>8.7999999999999995E-2</v>
      </c>
      <c r="HM156" s="19">
        <v>8.7999999999999995E-2</v>
      </c>
      <c r="HN156" s="19">
        <v>8.7999999999999995E-2</v>
      </c>
      <c r="HO156" s="19">
        <v>8.7999999999999995E-2</v>
      </c>
      <c r="HP156" s="19">
        <v>8.7999999999999995E-2</v>
      </c>
      <c r="HQ156" s="19">
        <v>8.7999999999999995E-2</v>
      </c>
      <c r="HR156" s="19">
        <v>8.7999999999999995E-2</v>
      </c>
      <c r="HS156" s="19">
        <v>8.7999999999999995E-2</v>
      </c>
      <c r="HT156" s="19">
        <v>8.7999999999999995E-2</v>
      </c>
      <c r="HU156" s="19">
        <v>8.7999999999999995E-2</v>
      </c>
      <c r="HV156" s="19">
        <v>8.7999999999999995E-2</v>
      </c>
      <c r="HW156" s="19">
        <v>8.7999999999999995E-2</v>
      </c>
      <c r="HX156" s="19">
        <v>8.7999999999999995E-2</v>
      </c>
      <c r="HY156" s="19">
        <v>8.7999999999999995E-2</v>
      </c>
      <c r="HZ156" s="19">
        <v>8.7999999999999995E-2</v>
      </c>
      <c r="IA156" s="19">
        <v>8.7999999999999995E-2</v>
      </c>
      <c r="IB156" s="19">
        <v>8.7999999999999995E-2</v>
      </c>
      <c r="IC156" s="19">
        <v>8.8999999999999996E-2</v>
      </c>
      <c r="ID156" s="19">
        <v>8.7999999999999995E-2</v>
      </c>
      <c r="IE156" s="19">
        <v>8.7999999999999995E-2</v>
      </c>
      <c r="IF156" s="19">
        <v>8.8999999999999996E-2</v>
      </c>
      <c r="IG156" s="19">
        <v>8.7999999999999995E-2</v>
      </c>
      <c r="IH156" s="19">
        <v>8.7999999999999995E-2</v>
      </c>
      <c r="II156" s="19">
        <v>8.7999999999999995E-2</v>
      </c>
      <c r="IJ156" s="19">
        <v>8.7999999999999995E-2</v>
      </c>
      <c r="IK156" s="19">
        <v>8.7999999999999995E-2</v>
      </c>
      <c r="IL156" s="19">
        <v>8.7999999999999995E-2</v>
      </c>
      <c r="IM156" s="19">
        <v>8.7999999999999995E-2</v>
      </c>
      <c r="IN156" s="19">
        <v>8.7999999999999995E-2</v>
      </c>
      <c r="IO156" s="19">
        <v>8.7999999999999995E-2</v>
      </c>
      <c r="IP156" s="19">
        <v>8.7999999999999995E-2</v>
      </c>
      <c r="IQ156" s="19">
        <v>8.7999999999999995E-2</v>
      </c>
      <c r="IR156" s="19">
        <v>8.7999999999999995E-2</v>
      </c>
      <c r="IS156" s="19">
        <v>8.7999999999999995E-2</v>
      </c>
      <c r="IT156" s="19">
        <v>8.7999999999999995E-2</v>
      </c>
      <c r="IU156" s="19">
        <v>8.7999999999999995E-2</v>
      </c>
      <c r="IV156" s="19">
        <v>8.7999999999999995E-2</v>
      </c>
      <c r="IW156" s="19">
        <v>8.7999999999999995E-2</v>
      </c>
      <c r="IX156" s="19">
        <v>8.7999999999999995E-2</v>
      </c>
      <c r="IY156" s="19">
        <v>8.7999999999999995E-2</v>
      </c>
      <c r="IZ156" s="19">
        <v>8.7999999999999995E-2</v>
      </c>
      <c r="JA156" s="19">
        <v>8.7999999999999995E-2</v>
      </c>
      <c r="JB156" s="19">
        <v>8.7999999999999995E-2</v>
      </c>
      <c r="JC156" s="19">
        <v>8.7999999999999995E-2</v>
      </c>
      <c r="JD156" s="19">
        <v>8.7999999999999995E-2</v>
      </c>
      <c r="JE156" s="19"/>
      <c r="JF156" s="19"/>
      <c r="JG156" s="19"/>
      <c r="JH156" s="19"/>
      <c r="JI156" s="19"/>
      <c r="JJ156" s="19"/>
      <c r="JK156" s="19"/>
      <c r="JL156" s="19"/>
      <c r="JM156" s="19"/>
      <c r="JN156" s="19"/>
      <c r="JO156" s="19"/>
      <c r="JP156" s="19"/>
      <c r="JQ156" s="19"/>
      <c r="JR156" s="19"/>
      <c r="JS156" s="19"/>
      <c r="JT156" s="19"/>
      <c r="JU156" s="19"/>
      <c r="JV156" s="19"/>
      <c r="JW156" s="19"/>
      <c r="JX156" s="19"/>
      <c r="JY156" s="19"/>
      <c r="JZ156" s="19"/>
      <c r="KA156" s="19"/>
      <c r="KB156" s="19"/>
      <c r="KC156" s="19"/>
      <c r="KD156" s="19"/>
      <c r="KE156" s="19"/>
      <c r="KF156" s="19"/>
      <c r="KG156" s="19"/>
      <c r="KH156" s="19"/>
      <c r="KI156" s="19"/>
      <c r="KJ156" s="19"/>
      <c r="KK156" s="19"/>
      <c r="KL156" s="19"/>
      <c r="KM156" s="19"/>
      <c r="KN156" s="19"/>
      <c r="KO156" s="19"/>
      <c r="KP156" s="19"/>
      <c r="KQ156" s="19"/>
      <c r="KR156" s="19"/>
      <c r="KS156" s="19"/>
      <c r="KT156" s="19"/>
      <c r="KU156" s="19"/>
      <c r="KV156" s="19"/>
      <c r="KW156" s="19"/>
      <c r="KX156" s="19"/>
      <c r="KY156" s="19"/>
      <c r="KZ156" s="19"/>
      <c r="LA156" s="19"/>
      <c r="LB156" s="19"/>
      <c r="LC156" s="19"/>
      <c r="LD156" s="19"/>
      <c r="LE156" s="19"/>
      <c r="LF156" s="19"/>
      <c r="LG156" s="19"/>
      <c r="LH156" s="19"/>
      <c r="LI156" s="19"/>
      <c r="LJ156" s="19"/>
      <c r="LK156" s="19"/>
      <c r="LL156" s="19"/>
      <c r="LM156" s="19"/>
      <c r="LN156" s="19"/>
      <c r="LO156" s="19"/>
      <c r="LP156" s="19"/>
      <c r="LQ156" s="19"/>
      <c r="LR156" s="19"/>
      <c r="LS156" s="19"/>
      <c r="LT156" s="19"/>
      <c r="LU156" s="19"/>
      <c r="LV156" s="19"/>
      <c r="LW156" s="19"/>
      <c r="LX156" s="19"/>
      <c r="LY156" s="19"/>
      <c r="LZ156" s="19"/>
      <c r="MA156" s="19"/>
      <c r="MB156" s="19"/>
      <c r="MC156" s="19"/>
      <c r="MD156" s="19"/>
      <c r="ME156" s="19"/>
      <c r="MF156" s="19"/>
      <c r="MG156" s="19"/>
      <c r="MH156" s="19"/>
      <c r="MI156" s="19"/>
      <c r="MJ156" s="19"/>
      <c r="MK156" s="19"/>
      <c r="ML156" s="19"/>
      <c r="MM156" s="19"/>
      <c r="MN156" s="19"/>
      <c r="MO156" s="19"/>
      <c r="MP156" s="19"/>
      <c r="MQ156" s="19"/>
      <c r="MR156" s="19"/>
      <c r="MS156" s="19"/>
      <c r="MT156" s="19"/>
      <c r="MU156" s="19"/>
      <c r="MV156" s="19"/>
      <c r="MW156" s="19"/>
      <c r="MX156" s="19"/>
      <c r="MY156" s="19"/>
      <c r="MZ156" s="19"/>
      <c r="NA156" s="19"/>
      <c r="NB156" s="19"/>
      <c r="NC156" s="19"/>
      <c r="ND156" s="19"/>
      <c r="NE156" s="19"/>
      <c r="NF156" s="19"/>
      <c r="NG156" s="19"/>
      <c r="NH156" s="19"/>
      <c r="NI156" s="19"/>
      <c r="NJ156" s="19"/>
      <c r="NK156" s="19"/>
      <c r="NL156" s="19"/>
      <c r="NM156" s="19"/>
      <c r="NN156" s="19"/>
      <c r="NO156" s="19"/>
      <c r="NP156" s="19"/>
      <c r="NQ156" s="19"/>
      <c r="NR156" s="19"/>
      <c r="NS156" s="19"/>
      <c r="NT156" s="19"/>
      <c r="NU156" s="19"/>
      <c r="NV156" s="19"/>
      <c r="NW156" s="19"/>
      <c r="NX156" s="19"/>
      <c r="NY156" s="19"/>
      <c r="NZ156" s="19"/>
      <c r="OA156" s="19"/>
      <c r="OB156" s="19"/>
      <c r="OC156" s="19"/>
      <c r="OD156" s="19"/>
      <c r="OE156" s="19"/>
      <c r="OF156" s="19"/>
      <c r="OG156" s="19"/>
      <c r="OH156" s="19"/>
      <c r="OI156" s="19"/>
      <c r="OJ156" s="19"/>
      <c r="OK156" s="19"/>
      <c r="OL156" s="19"/>
      <c r="OM156" s="19"/>
      <c r="ON156" s="19"/>
      <c r="OO156" s="19"/>
      <c r="OP156" s="19"/>
      <c r="OQ156" s="19"/>
      <c r="OR156" s="19"/>
      <c r="OS156" s="19"/>
      <c r="OT156" s="19"/>
      <c r="OU156" s="19"/>
      <c r="OV156" s="19"/>
      <c r="OW156" s="19"/>
      <c r="OX156" s="19"/>
      <c r="OY156" s="19"/>
      <c r="OZ156" s="19"/>
      <c r="PA156" s="19"/>
      <c r="PB156" s="19"/>
      <c r="PC156" s="19"/>
      <c r="PD156" s="19"/>
      <c r="PE156" s="19"/>
      <c r="PF156" s="19"/>
      <c r="PG156" s="19"/>
      <c r="PH156" s="19"/>
      <c r="PI156" s="19"/>
      <c r="PJ156" s="19"/>
      <c r="PK156" s="19"/>
      <c r="PL156" s="19"/>
      <c r="PM156" s="19"/>
      <c r="PN156" s="19"/>
      <c r="PO156" s="19"/>
      <c r="PP156" s="19"/>
      <c r="PQ156" s="19"/>
      <c r="PR156" s="19"/>
      <c r="PS156" s="19"/>
      <c r="PT156" s="8"/>
    </row>
    <row r="157" spans="1:436" x14ac:dyDescent="0.2">
      <c r="B157" s="6" t="s">
        <v>244</v>
      </c>
      <c r="C157" s="19">
        <v>8.8999999999999996E-2</v>
      </c>
      <c r="D157" s="19">
        <v>8.8999999999999996E-2</v>
      </c>
      <c r="E157" s="19">
        <v>8.8999999999999996E-2</v>
      </c>
      <c r="F157" s="19">
        <v>8.8999999999999996E-2</v>
      </c>
      <c r="G157" s="19">
        <v>8.8999999999999996E-2</v>
      </c>
      <c r="H157" s="19">
        <v>8.8999999999999996E-2</v>
      </c>
      <c r="I157" s="19">
        <v>8.8999999999999996E-2</v>
      </c>
      <c r="J157" s="19">
        <v>8.8999999999999996E-2</v>
      </c>
      <c r="K157" s="19">
        <v>8.8999999999999996E-2</v>
      </c>
      <c r="L157" s="19">
        <v>8.8999999999999996E-2</v>
      </c>
      <c r="M157" s="19">
        <v>8.8999999999999996E-2</v>
      </c>
      <c r="N157" s="19">
        <v>8.8999999999999996E-2</v>
      </c>
      <c r="O157" s="19">
        <v>8.8999999999999996E-2</v>
      </c>
      <c r="P157" s="19">
        <v>8.8999999999999996E-2</v>
      </c>
      <c r="Q157" s="19">
        <v>8.8999999999999996E-2</v>
      </c>
      <c r="R157" s="19">
        <v>8.8999999999999996E-2</v>
      </c>
      <c r="S157" s="19">
        <v>8.8999999999999996E-2</v>
      </c>
      <c r="T157" s="19">
        <v>8.8999999999999996E-2</v>
      </c>
      <c r="U157" s="19">
        <v>8.8999999999999996E-2</v>
      </c>
      <c r="V157" s="19">
        <v>8.8999999999999996E-2</v>
      </c>
      <c r="W157" s="19">
        <v>8.8999999999999996E-2</v>
      </c>
      <c r="X157" s="19">
        <v>8.8999999999999996E-2</v>
      </c>
      <c r="Y157" s="19">
        <v>8.8999999999999996E-2</v>
      </c>
      <c r="Z157" s="19">
        <v>8.8999999999999996E-2</v>
      </c>
      <c r="AA157" s="19">
        <v>8.8999999999999996E-2</v>
      </c>
      <c r="AB157" s="19">
        <v>8.8999999999999996E-2</v>
      </c>
      <c r="AC157" s="19">
        <v>8.8999999999999996E-2</v>
      </c>
      <c r="AD157" s="19">
        <v>8.8999999999999996E-2</v>
      </c>
      <c r="AE157" s="19">
        <v>8.8999999999999996E-2</v>
      </c>
      <c r="AF157" s="19">
        <v>8.8999999999999996E-2</v>
      </c>
      <c r="AG157" s="19">
        <v>8.8999999999999996E-2</v>
      </c>
      <c r="AH157" s="19">
        <v>8.8999999999999996E-2</v>
      </c>
      <c r="AI157" s="19">
        <v>8.8999999999999996E-2</v>
      </c>
      <c r="AJ157" s="19">
        <v>8.8999999999999996E-2</v>
      </c>
      <c r="AK157" s="19">
        <v>8.8999999999999996E-2</v>
      </c>
      <c r="AL157" s="19">
        <v>8.8999999999999996E-2</v>
      </c>
      <c r="AM157" s="19">
        <v>8.8999999999999996E-2</v>
      </c>
      <c r="AN157" s="19">
        <v>8.8999999999999996E-2</v>
      </c>
      <c r="AO157" s="19">
        <v>8.8999999999999996E-2</v>
      </c>
      <c r="AP157" s="19">
        <v>8.8999999999999996E-2</v>
      </c>
      <c r="AQ157" s="19">
        <v>8.8999999999999996E-2</v>
      </c>
      <c r="AR157" s="19">
        <v>8.8999999999999996E-2</v>
      </c>
      <c r="AS157" s="19">
        <v>8.8999999999999996E-2</v>
      </c>
      <c r="AT157" s="19">
        <v>8.8999999999999996E-2</v>
      </c>
      <c r="AU157" s="19">
        <v>8.8999999999999996E-2</v>
      </c>
      <c r="AV157" s="19">
        <v>8.8999999999999996E-2</v>
      </c>
      <c r="AW157" s="19">
        <v>8.8999999999999996E-2</v>
      </c>
      <c r="AX157" s="19">
        <v>8.8999999999999996E-2</v>
      </c>
      <c r="AY157" s="19">
        <v>8.8999999999999996E-2</v>
      </c>
      <c r="AZ157" s="19">
        <v>8.8999999999999996E-2</v>
      </c>
      <c r="BA157" s="19">
        <v>8.8999999999999996E-2</v>
      </c>
      <c r="BB157" s="19">
        <v>8.8999999999999996E-2</v>
      </c>
      <c r="BC157" s="19">
        <v>8.8999999999999996E-2</v>
      </c>
      <c r="BD157" s="19">
        <v>8.8999999999999996E-2</v>
      </c>
      <c r="BE157" s="19">
        <v>8.8999999999999996E-2</v>
      </c>
      <c r="BF157" s="19">
        <v>8.8999999999999996E-2</v>
      </c>
      <c r="BG157" s="19">
        <v>8.8999999999999996E-2</v>
      </c>
      <c r="BH157" s="19">
        <v>8.8999999999999996E-2</v>
      </c>
      <c r="BI157" s="19">
        <v>8.8999999999999996E-2</v>
      </c>
      <c r="BJ157" s="19">
        <v>8.8999999999999996E-2</v>
      </c>
      <c r="BK157" s="19">
        <v>8.8999999999999996E-2</v>
      </c>
      <c r="BL157" s="19">
        <v>8.8999999999999996E-2</v>
      </c>
      <c r="BM157" s="19">
        <v>8.8999999999999996E-2</v>
      </c>
      <c r="BN157" s="19">
        <v>8.8999999999999996E-2</v>
      </c>
      <c r="BO157" s="19">
        <v>8.8999999999999996E-2</v>
      </c>
      <c r="BP157" s="19">
        <v>8.8999999999999996E-2</v>
      </c>
      <c r="BQ157" s="19">
        <v>8.8999999999999996E-2</v>
      </c>
      <c r="BR157" s="19">
        <v>8.8999999999999996E-2</v>
      </c>
      <c r="BS157" s="19">
        <v>8.8999999999999996E-2</v>
      </c>
      <c r="BT157" s="19">
        <v>8.8999999999999996E-2</v>
      </c>
      <c r="BU157" s="19">
        <v>8.8999999999999996E-2</v>
      </c>
      <c r="BV157" s="19">
        <v>8.8999999999999996E-2</v>
      </c>
      <c r="BW157" s="19">
        <v>8.8999999999999996E-2</v>
      </c>
      <c r="BX157" s="19">
        <v>8.8999999999999996E-2</v>
      </c>
      <c r="BY157" s="19">
        <v>8.8999999999999996E-2</v>
      </c>
      <c r="BZ157" s="19">
        <v>8.8999999999999996E-2</v>
      </c>
      <c r="CA157" s="19">
        <v>8.8999999999999996E-2</v>
      </c>
      <c r="CB157" s="19">
        <v>8.8999999999999996E-2</v>
      </c>
      <c r="CC157" s="19">
        <v>8.8999999999999996E-2</v>
      </c>
      <c r="CD157" s="19">
        <v>8.8999999999999996E-2</v>
      </c>
      <c r="CE157" s="19">
        <v>8.8999999999999996E-2</v>
      </c>
      <c r="CF157" s="19">
        <v>8.8999999999999996E-2</v>
      </c>
      <c r="CG157" s="19">
        <v>8.8999999999999996E-2</v>
      </c>
      <c r="CH157" s="19">
        <v>8.8999999999999996E-2</v>
      </c>
      <c r="CI157" s="19">
        <v>8.8999999999999996E-2</v>
      </c>
      <c r="CJ157" s="19">
        <v>8.8999999999999996E-2</v>
      </c>
      <c r="CK157" s="19">
        <v>8.8999999999999996E-2</v>
      </c>
      <c r="CL157" s="19">
        <v>8.8999999999999996E-2</v>
      </c>
      <c r="CM157" s="19">
        <v>8.8999999999999996E-2</v>
      </c>
      <c r="CN157" s="19">
        <v>8.8999999999999996E-2</v>
      </c>
      <c r="CO157" s="19">
        <v>8.8999999999999996E-2</v>
      </c>
      <c r="CP157" s="19">
        <v>8.8999999999999996E-2</v>
      </c>
      <c r="CQ157" s="19">
        <v>8.8999999999999996E-2</v>
      </c>
      <c r="CR157" s="19">
        <v>8.8999999999999996E-2</v>
      </c>
      <c r="CS157" s="19">
        <v>8.8999999999999996E-2</v>
      </c>
      <c r="CT157" s="19">
        <v>8.8999999999999996E-2</v>
      </c>
      <c r="CU157" s="19">
        <v>8.8999999999999996E-2</v>
      </c>
      <c r="CV157" s="19">
        <v>8.8999999999999996E-2</v>
      </c>
      <c r="CW157" s="19">
        <v>8.8999999999999996E-2</v>
      </c>
      <c r="CX157" s="19">
        <v>8.8999999999999996E-2</v>
      </c>
      <c r="CY157" s="19">
        <v>8.8999999999999996E-2</v>
      </c>
      <c r="CZ157" s="19">
        <v>8.8999999999999996E-2</v>
      </c>
      <c r="DA157" s="19">
        <v>8.8999999999999996E-2</v>
      </c>
      <c r="DB157" s="19">
        <v>8.8999999999999996E-2</v>
      </c>
      <c r="DC157" s="19">
        <v>8.8999999999999996E-2</v>
      </c>
      <c r="DD157" s="19">
        <v>8.8999999999999996E-2</v>
      </c>
      <c r="DE157" s="19">
        <v>8.8999999999999996E-2</v>
      </c>
      <c r="DF157" s="19">
        <v>8.8999999999999996E-2</v>
      </c>
      <c r="DG157" s="19">
        <v>8.8999999999999996E-2</v>
      </c>
      <c r="DH157" s="19">
        <v>8.8999999999999996E-2</v>
      </c>
      <c r="DI157" s="19">
        <v>8.8999999999999996E-2</v>
      </c>
      <c r="DJ157" s="19">
        <v>8.8999999999999996E-2</v>
      </c>
      <c r="DK157" s="19">
        <v>8.8999999999999996E-2</v>
      </c>
      <c r="DL157" s="19">
        <v>8.8999999999999996E-2</v>
      </c>
      <c r="DM157" s="19">
        <v>8.8999999999999996E-2</v>
      </c>
      <c r="DN157" s="19">
        <v>8.8999999999999996E-2</v>
      </c>
      <c r="DO157" s="19">
        <v>8.8999999999999996E-2</v>
      </c>
      <c r="DP157" s="19">
        <v>8.8999999999999996E-2</v>
      </c>
      <c r="DQ157" s="19">
        <v>8.8999999999999996E-2</v>
      </c>
      <c r="DR157" s="19">
        <v>8.8999999999999996E-2</v>
      </c>
      <c r="DS157" s="19">
        <v>8.8999999999999996E-2</v>
      </c>
      <c r="DT157" s="19">
        <v>8.8999999999999996E-2</v>
      </c>
      <c r="DU157" s="19">
        <v>8.8999999999999996E-2</v>
      </c>
      <c r="DV157" s="19">
        <v>8.8999999999999996E-2</v>
      </c>
      <c r="DW157" s="19">
        <v>8.8999999999999996E-2</v>
      </c>
      <c r="DX157" s="19">
        <v>8.8999999999999996E-2</v>
      </c>
      <c r="DY157" s="19">
        <v>8.8999999999999996E-2</v>
      </c>
      <c r="DZ157" s="19">
        <v>8.8999999999999996E-2</v>
      </c>
      <c r="EA157" s="19">
        <v>8.8999999999999996E-2</v>
      </c>
      <c r="EB157" s="19">
        <v>8.8999999999999996E-2</v>
      </c>
      <c r="EC157" s="19">
        <v>8.8999999999999996E-2</v>
      </c>
      <c r="ED157" s="19">
        <v>8.8999999999999996E-2</v>
      </c>
      <c r="EE157" s="19">
        <v>8.8999999999999996E-2</v>
      </c>
      <c r="EF157" s="19">
        <v>8.8999999999999996E-2</v>
      </c>
      <c r="EG157" s="19">
        <v>8.8999999999999996E-2</v>
      </c>
      <c r="EH157" s="19">
        <v>8.8999999999999996E-2</v>
      </c>
      <c r="EI157" s="19">
        <v>8.8999999999999996E-2</v>
      </c>
      <c r="EJ157" s="19">
        <v>8.8999999999999996E-2</v>
      </c>
      <c r="EK157" s="19">
        <v>8.8999999999999996E-2</v>
      </c>
      <c r="EL157" s="19">
        <v>8.8999999999999996E-2</v>
      </c>
      <c r="EM157" s="19">
        <v>8.8999999999999996E-2</v>
      </c>
      <c r="EN157" s="19">
        <v>8.8999999999999996E-2</v>
      </c>
      <c r="EO157" s="19">
        <v>8.8999999999999996E-2</v>
      </c>
      <c r="EP157" s="19">
        <v>8.8999999999999996E-2</v>
      </c>
      <c r="EQ157" s="19">
        <v>8.8999999999999996E-2</v>
      </c>
      <c r="ER157" s="19">
        <v>8.8999999999999996E-2</v>
      </c>
      <c r="ES157" s="19">
        <v>8.8999999999999996E-2</v>
      </c>
      <c r="ET157" s="19">
        <v>8.8999999999999996E-2</v>
      </c>
      <c r="EU157" s="19">
        <v>8.8999999999999996E-2</v>
      </c>
      <c r="EV157" s="19">
        <v>8.8999999999999996E-2</v>
      </c>
      <c r="EW157" s="19">
        <v>8.8999999999999996E-2</v>
      </c>
      <c r="EX157" s="19">
        <v>8.8999999999999996E-2</v>
      </c>
      <c r="EY157" s="19">
        <v>8.8999999999999996E-2</v>
      </c>
      <c r="EZ157" s="19">
        <v>8.8999999999999996E-2</v>
      </c>
      <c r="FA157" s="19">
        <v>8.8999999999999996E-2</v>
      </c>
      <c r="FB157" s="19">
        <v>8.8999999999999996E-2</v>
      </c>
      <c r="FC157" s="19">
        <v>8.8999999999999996E-2</v>
      </c>
      <c r="FD157" s="19">
        <v>8.8999999999999996E-2</v>
      </c>
      <c r="FE157" s="19">
        <v>8.8999999999999996E-2</v>
      </c>
      <c r="FF157" s="19">
        <v>8.8999999999999996E-2</v>
      </c>
      <c r="FG157" s="19">
        <v>8.8999999999999996E-2</v>
      </c>
      <c r="FH157" s="19">
        <v>8.8999999999999996E-2</v>
      </c>
      <c r="FI157" s="19">
        <v>8.8999999999999996E-2</v>
      </c>
      <c r="FJ157" s="19">
        <v>8.8999999999999996E-2</v>
      </c>
      <c r="FK157" s="19">
        <v>8.8999999999999996E-2</v>
      </c>
      <c r="FL157" s="19">
        <v>8.8999999999999996E-2</v>
      </c>
      <c r="FM157" s="19">
        <v>8.8999999999999996E-2</v>
      </c>
      <c r="FN157" s="19">
        <v>8.8999999999999996E-2</v>
      </c>
      <c r="FO157" s="19">
        <v>8.8999999999999996E-2</v>
      </c>
      <c r="FP157" s="19">
        <v>8.8999999999999996E-2</v>
      </c>
      <c r="FQ157" s="19">
        <v>8.8999999999999996E-2</v>
      </c>
      <c r="FR157" s="19">
        <v>8.8999999999999996E-2</v>
      </c>
      <c r="FS157" s="19">
        <v>8.8999999999999996E-2</v>
      </c>
      <c r="FT157" s="19">
        <v>8.8999999999999996E-2</v>
      </c>
      <c r="FU157" s="19">
        <v>8.8999999999999996E-2</v>
      </c>
      <c r="FV157" s="19">
        <v>8.8999999999999996E-2</v>
      </c>
      <c r="FW157" s="19">
        <v>8.8999999999999996E-2</v>
      </c>
      <c r="FX157" s="19">
        <v>8.8999999999999996E-2</v>
      </c>
      <c r="FY157" s="19">
        <v>8.8999999999999996E-2</v>
      </c>
      <c r="FZ157" s="19">
        <v>8.8999999999999996E-2</v>
      </c>
      <c r="GA157" s="19">
        <v>8.8999999999999996E-2</v>
      </c>
      <c r="GB157" s="19">
        <v>8.8999999999999996E-2</v>
      </c>
      <c r="GC157" s="19">
        <v>8.8999999999999996E-2</v>
      </c>
      <c r="GD157" s="19">
        <v>8.8999999999999996E-2</v>
      </c>
      <c r="GE157" s="19">
        <v>8.8999999999999996E-2</v>
      </c>
      <c r="GF157" s="19">
        <v>8.8999999999999996E-2</v>
      </c>
      <c r="GG157" s="19">
        <v>8.8999999999999996E-2</v>
      </c>
      <c r="GH157" s="19">
        <v>8.8999999999999996E-2</v>
      </c>
      <c r="GI157" s="19">
        <v>8.8999999999999996E-2</v>
      </c>
      <c r="GJ157" s="19">
        <v>8.8999999999999996E-2</v>
      </c>
      <c r="GK157" s="19">
        <v>8.8999999999999996E-2</v>
      </c>
      <c r="GL157" s="19">
        <v>8.8999999999999996E-2</v>
      </c>
      <c r="GM157" s="19">
        <v>8.8999999999999996E-2</v>
      </c>
      <c r="GN157" s="19">
        <v>8.8999999999999996E-2</v>
      </c>
      <c r="GO157" s="19">
        <v>8.8999999999999996E-2</v>
      </c>
      <c r="GP157" s="19">
        <v>8.8999999999999996E-2</v>
      </c>
      <c r="GQ157" s="19">
        <v>8.8999999999999996E-2</v>
      </c>
      <c r="GR157" s="19">
        <v>8.8999999999999996E-2</v>
      </c>
      <c r="GS157" s="19">
        <v>8.8999999999999996E-2</v>
      </c>
      <c r="GT157" s="19">
        <v>8.8999999999999996E-2</v>
      </c>
      <c r="GU157" s="19">
        <v>8.8999999999999996E-2</v>
      </c>
      <c r="GV157" s="19">
        <v>8.8999999999999996E-2</v>
      </c>
      <c r="GW157" s="19">
        <v>8.8999999999999996E-2</v>
      </c>
      <c r="GX157" s="19">
        <v>8.8999999999999996E-2</v>
      </c>
      <c r="GY157" s="19">
        <v>8.8999999999999996E-2</v>
      </c>
      <c r="GZ157" s="19">
        <v>8.8999999999999996E-2</v>
      </c>
      <c r="HA157" s="19">
        <v>8.8999999999999996E-2</v>
      </c>
      <c r="HB157" s="19">
        <v>8.8999999999999996E-2</v>
      </c>
      <c r="HC157" s="19">
        <v>8.8999999999999996E-2</v>
      </c>
      <c r="HD157" s="19">
        <v>8.8999999999999996E-2</v>
      </c>
      <c r="HE157" s="19">
        <v>8.8999999999999996E-2</v>
      </c>
      <c r="HF157" s="19">
        <v>8.8999999999999996E-2</v>
      </c>
      <c r="HG157" s="19">
        <v>8.8999999999999996E-2</v>
      </c>
      <c r="HH157" s="19">
        <v>8.8999999999999996E-2</v>
      </c>
      <c r="HI157" s="19">
        <v>8.8999999999999996E-2</v>
      </c>
      <c r="HJ157" s="19">
        <v>8.8999999999999996E-2</v>
      </c>
      <c r="HK157" s="19">
        <v>8.8999999999999996E-2</v>
      </c>
      <c r="HL157" s="19">
        <v>8.8999999999999996E-2</v>
      </c>
      <c r="HM157" s="19">
        <v>8.8999999999999996E-2</v>
      </c>
      <c r="HN157" s="19">
        <v>8.8999999999999996E-2</v>
      </c>
      <c r="HO157" s="19">
        <v>8.8999999999999996E-2</v>
      </c>
      <c r="HP157" s="19">
        <v>8.8999999999999996E-2</v>
      </c>
      <c r="HQ157" s="19">
        <v>8.8999999999999996E-2</v>
      </c>
      <c r="HR157" s="19">
        <v>8.8999999999999996E-2</v>
      </c>
      <c r="HS157" s="19">
        <v>8.8999999999999996E-2</v>
      </c>
      <c r="HT157" s="19">
        <v>8.8999999999999996E-2</v>
      </c>
      <c r="HU157" s="19">
        <v>8.8999999999999996E-2</v>
      </c>
      <c r="HV157" s="19">
        <v>8.8999999999999996E-2</v>
      </c>
      <c r="HW157" s="19">
        <v>8.8999999999999996E-2</v>
      </c>
      <c r="HX157" s="19">
        <v>8.8999999999999996E-2</v>
      </c>
      <c r="HY157" s="19">
        <v>8.8999999999999996E-2</v>
      </c>
      <c r="HZ157" s="19">
        <v>8.8999999999999996E-2</v>
      </c>
      <c r="IA157" s="19">
        <v>8.8999999999999996E-2</v>
      </c>
      <c r="IB157" s="19">
        <v>8.8999999999999996E-2</v>
      </c>
      <c r="IC157" s="19">
        <v>8.8999999999999996E-2</v>
      </c>
      <c r="ID157" s="19">
        <v>8.8999999999999996E-2</v>
      </c>
      <c r="IE157" s="19">
        <v>8.8999999999999996E-2</v>
      </c>
      <c r="IF157" s="19">
        <v>8.8999999999999996E-2</v>
      </c>
      <c r="IG157" s="19">
        <v>8.8999999999999996E-2</v>
      </c>
      <c r="IH157" s="19">
        <v>8.8999999999999996E-2</v>
      </c>
      <c r="II157" s="19">
        <v>8.8999999999999996E-2</v>
      </c>
      <c r="IJ157" s="19">
        <v>8.8999999999999996E-2</v>
      </c>
      <c r="IK157" s="19">
        <v>8.8999999999999996E-2</v>
      </c>
      <c r="IL157" s="19">
        <v>8.8999999999999996E-2</v>
      </c>
      <c r="IM157" s="19">
        <v>8.8999999999999996E-2</v>
      </c>
      <c r="IN157" s="19">
        <v>8.8999999999999996E-2</v>
      </c>
      <c r="IO157" s="19">
        <v>8.8999999999999996E-2</v>
      </c>
      <c r="IP157" s="19">
        <v>8.8999999999999996E-2</v>
      </c>
      <c r="IQ157" s="19">
        <v>8.8999999999999996E-2</v>
      </c>
      <c r="IR157" s="19">
        <v>8.8999999999999996E-2</v>
      </c>
      <c r="IS157" s="19">
        <v>8.8999999999999996E-2</v>
      </c>
      <c r="IT157" s="19">
        <v>8.8999999999999996E-2</v>
      </c>
      <c r="IU157" s="19">
        <v>8.8999999999999996E-2</v>
      </c>
      <c r="IV157" s="19">
        <v>8.8999999999999996E-2</v>
      </c>
      <c r="IW157" s="19">
        <v>8.8999999999999996E-2</v>
      </c>
      <c r="IX157" s="19">
        <v>8.8999999999999996E-2</v>
      </c>
      <c r="IY157" s="19">
        <v>8.8999999999999996E-2</v>
      </c>
      <c r="IZ157" s="19">
        <v>8.8999999999999996E-2</v>
      </c>
      <c r="JA157" s="19">
        <v>8.8999999999999996E-2</v>
      </c>
      <c r="JB157" s="19">
        <v>8.8999999999999996E-2</v>
      </c>
      <c r="JC157" s="19">
        <v>8.8999999999999996E-2</v>
      </c>
      <c r="JD157" s="19">
        <v>8.8999999999999996E-2</v>
      </c>
      <c r="JE157" s="19"/>
      <c r="JF157" s="19"/>
      <c r="JG157" s="19"/>
      <c r="JH157" s="19"/>
      <c r="JI157" s="19"/>
      <c r="JJ157" s="19"/>
      <c r="JK157" s="19"/>
      <c r="JL157" s="19"/>
      <c r="JM157" s="19"/>
      <c r="JN157" s="19"/>
      <c r="JO157" s="19"/>
      <c r="JP157" s="19"/>
      <c r="JQ157" s="19"/>
      <c r="JR157" s="19"/>
      <c r="JS157" s="19"/>
      <c r="JT157" s="19"/>
      <c r="JU157" s="19"/>
      <c r="JV157" s="19"/>
      <c r="JW157" s="19"/>
      <c r="JX157" s="19"/>
      <c r="JY157" s="19"/>
      <c r="JZ157" s="19"/>
      <c r="KA157" s="19"/>
      <c r="KB157" s="19"/>
      <c r="KC157" s="19"/>
      <c r="KD157" s="19"/>
      <c r="KE157" s="19"/>
      <c r="KF157" s="19"/>
      <c r="KG157" s="19"/>
      <c r="KH157" s="19"/>
      <c r="KI157" s="19"/>
      <c r="KJ157" s="19"/>
      <c r="KK157" s="19"/>
      <c r="KL157" s="19"/>
      <c r="KM157" s="19"/>
      <c r="KN157" s="19"/>
      <c r="KO157" s="19"/>
      <c r="KP157" s="19"/>
      <c r="KQ157" s="19"/>
      <c r="KR157" s="19"/>
      <c r="KS157" s="19"/>
      <c r="KT157" s="19"/>
      <c r="KU157" s="19"/>
      <c r="KV157" s="19"/>
      <c r="KW157" s="19"/>
      <c r="KX157" s="19"/>
      <c r="KY157" s="19"/>
      <c r="KZ157" s="19"/>
      <c r="LA157" s="19"/>
      <c r="LB157" s="19"/>
      <c r="LC157" s="19"/>
      <c r="LD157" s="19"/>
      <c r="LE157" s="19"/>
      <c r="LF157" s="19"/>
      <c r="LG157" s="19"/>
      <c r="LH157" s="19"/>
      <c r="LI157" s="19"/>
      <c r="LJ157" s="19"/>
      <c r="LK157" s="19"/>
      <c r="LL157" s="19"/>
      <c r="LM157" s="19"/>
      <c r="LN157" s="19"/>
      <c r="LO157" s="19"/>
      <c r="LP157" s="19"/>
      <c r="LQ157" s="19"/>
      <c r="LR157" s="19"/>
      <c r="LS157" s="19"/>
      <c r="LT157" s="19"/>
      <c r="LU157" s="19"/>
      <c r="LV157" s="19"/>
      <c r="LW157" s="19"/>
      <c r="LX157" s="19"/>
      <c r="LY157" s="19"/>
      <c r="LZ157" s="19"/>
      <c r="MA157" s="19"/>
      <c r="MB157" s="19"/>
      <c r="MC157" s="19"/>
      <c r="MD157" s="19"/>
      <c r="ME157" s="19"/>
      <c r="MF157" s="19"/>
      <c r="MG157" s="19"/>
      <c r="MH157" s="19"/>
      <c r="MI157" s="19"/>
      <c r="MJ157" s="19"/>
      <c r="MK157" s="19"/>
      <c r="ML157" s="19"/>
      <c r="MM157" s="19"/>
      <c r="MN157" s="19"/>
      <c r="MO157" s="19"/>
      <c r="MP157" s="19"/>
      <c r="MQ157" s="19"/>
      <c r="MR157" s="19"/>
      <c r="MS157" s="19"/>
      <c r="MT157" s="19"/>
      <c r="MU157" s="19"/>
      <c r="MV157" s="19"/>
      <c r="MW157" s="19"/>
      <c r="MX157" s="19"/>
      <c r="MY157" s="19"/>
      <c r="MZ157" s="19"/>
      <c r="NA157" s="19"/>
      <c r="NB157" s="19"/>
      <c r="NC157" s="19"/>
      <c r="ND157" s="19"/>
      <c r="NE157" s="19"/>
      <c r="NF157" s="19"/>
      <c r="NG157" s="19"/>
      <c r="NH157" s="19"/>
      <c r="NI157" s="19"/>
      <c r="NJ157" s="19"/>
      <c r="NK157" s="19"/>
      <c r="NL157" s="19"/>
      <c r="NM157" s="19"/>
      <c r="NN157" s="19"/>
      <c r="NO157" s="19"/>
      <c r="NP157" s="19"/>
      <c r="NQ157" s="19"/>
      <c r="NR157" s="19"/>
      <c r="NS157" s="19"/>
      <c r="NT157" s="19"/>
      <c r="NU157" s="19"/>
      <c r="NV157" s="19"/>
      <c r="NW157" s="19"/>
      <c r="NX157" s="19"/>
      <c r="NY157" s="19"/>
      <c r="NZ157" s="19"/>
      <c r="OA157" s="19"/>
      <c r="OB157" s="19"/>
      <c r="OC157" s="19"/>
      <c r="OD157" s="19"/>
      <c r="OE157" s="19"/>
      <c r="OF157" s="19"/>
      <c r="OG157" s="19"/>
      <c r="OH157" s="19"/>
      <c r="OI157" s="19"/>
      <c r="OJ157" s="19"/>
      <c r="OK157" s="19"/>
      <c r="OL157" s="19"/>
      <c r="OM157" s="19"/>
      <c r="ON157" s="19"/>
      <c r="OO157" s="19"/>
      <c r="OP157" s="19"/>
      <c r="OQ157" s="19"/>
      <c r="OR157" s="19"/>
      <c r="OS157" s="19"/>
      <c r="OT157" s="19"/>
      <c r="OU157" s="19"/>
      <c r="OV157" s="19"/>
      <c r="OW157" s="19"/>
      <c r="OX157" s="19"/>
      <c r="OY157" s="19"/>
      <c r="OZ157" s="19"/>
      <c r="PA157" s="19"/>
      <c r="PB157" s="19"/>
      <c r="PC157" s="19"/>
      <c r="PD157" s="19"/>
      <c r="PE157" s="19"/>
      <c r="PF157" s="19"/>
      <c r="PG157" s="19"/>
      <c r="PH157" s="19"/>
      <c r="PI157" s="19"/>
      <c r="PJ157" s="19"/>
      <c r="PK157" s="19"/>
      <c r="PL157" s="19"/>
      <c r="PM157" s="19"/>
      <c r="PN157" s="19"/>
      <c r="PO157" s="19"/>
      <c r="PP157" s="19"/>
      <c r="PQ157" s="19"/>
      <c r="PR157" s="19"/>
      <c r="PS157" s="19"/>
      <c r="PT157" s="8"/>
    </row>
    <row r="159" spans="1:436" x14ac:dyDescent="0.2">
      <c r="A159" s="3" t="s">
        <v>144</v>
      </c>
      <c r="B159" s="4"/>
    </row>
    <row r="161" spans="2:15" x14ac:dyDescent="0.2">
      <c r="B161" s="5"/>
      <c r="C161" s="6">
        <v>1</v>
      </c>
      <c r="D161" s="6">
        <v>2</v>
      </c>
      <c r="E161" s="6">
        <v>3</v>
      </c>
      <c r="F161" s="6">
        <v>4</v>
      </c>
      <c r="G161" s="6">
        <v>5</v>
      </c>
      <c r="H161" s="6">
        <v>6</v>
      </c>
      <c r="I161" s="6">
        <v>7</v>
      </c>
      <c r="J161" s="6">
        <v>8</v>
      </c>
      <c r="K161" s="6">
        <v>9</v>
      </c>
      <c r="L161" s="6">
        <v>10</v>
      </c>
      <c r="M161" s="6">
        <v>11</v>
      </c>
      <c r="N161" s="6">
        <v>12</v>
      </c>
    </row>
    <row r="162" spans="2:15" ht="18" x14ac:dyDescent="0.2">
      <c r="B162" s="26" t="s">
        <v>39</v>
      </c>
      <c r="C162" s="20">
        <v>0.04</v>
      </c>
      <c r="D162" s="20">
        <v>-0.06</v>
      </c>
      <c r="E162" s="20">
        <v>-0.06</v>
      </c>
      <c r="F162" s="20">
        <v>0.06</v>
      </c>
      <c r="G162" s="20">
        <v>-0.04</v>
      </c>
      <c r="H162" s="20">
        <v>-0.04</v>
      </c>
      <c r="I162" s="20">
        <v>0.06</v>
      </c>
      <c r="J162" s="20">
        <v>0.04</v>
      </c>
      <c r="K162" s="20">
        <v>0.04</v>
      </c>
      <c r="L162" s="20">
        <v>0.06</v>
      </c>
      <c r="M162" s="20">
        <v>-0.08</v>
      </c>
      <c r="N162" s="20">
        <v>-0.04</v>
      </c>
      <c r="O162" s="8" t="s">
        <v>245</v>
      </c>
    </row>
    <row r="163" spans="2:15" ht="18" x14ac:dyDescent="0.2">
      <c r="B163" s="27"/>
      <c r="C163" s="21">
        <v>1</v>
      </c>
      <c r="D163" s="21">
        <v>1</v>
      </c>
      <c r="E163" s="21">
        <v>1</v>
      </c>
      <c r="F163" s="21">
        <v>1</v>
      </c>
      <c r="G163" s="21">
        <v>1</v>
      </c>
      <c r="H163" s="21">
        <v>1</v>
      </c>
      <c r="I163" s="21">
        <v>1</v>
      </c>
      <c r="J163" s="21">
        <v>1</v>
      </c>
      <c r="K163" s="21">
        <v>1</v>
      </c>
      <c r="L163" s="21">
        <v>1</v>
      </c>
      <c r="M163" s="21">
        <v>1</v>
      </c>
      <c r="N163" s="21">
        <v>1</v>
      </c>
      <c r="O163" s="8" t="s">
        <v>246</v>
      </c>
    </row>
    <row r="164" spans="2:15" ht="18" x14ac:dyDescent="0.2">
      <c r="B164" s="27"/>
      <c r="C164" s="22">
        <v>0.15400462962962963</v>
      </c>
      <c r="D164" s="22">
        <v>0.81025462962962969</v>
      </c>
      <c r="E164" s="22">
        <v>0.26511574074074074</v>
      </c>
      <c r="F164" s="22">
        <v>0.21650462962962966</v>
      </c>
      <c r="G164" s="22">
        <v>0.22344907407407408</v>
      </c>
      <c r="H164" s="22">
        <v>0.21303240740740739</v>
      </c>
      <c r="I164" s="22">
        <v>0.58803240740740736</v>
      </c>
      <c r="J164" s="22">
        <v>0.82067129629629632</v>
      </c>
      <c r="K164" s="22">
        <v>6.3726851851851854E-2</v>
      </c>
      <c r="L164" s="22">
        <v>0.21650462962962966</v>
      </c>
      <c r="M164" s="22">
        <v>0.21303240740740739</v>
      </c>
      <c r="N164" s="22">
        <v>1.8587962962962962E-2</v>
      </c>
      <c r="O164" s="8" t="s">
        <v>247</v>
      </c>
    </row>
    <row r="165" spans="2:15" ht="18" x14ac:dyDescent="0.2">
      <c r="B165" s="28"/>
      <c r="C165" s="23">
        <v>0.15747685185185187</v>
      </c>
      <c r="D165" s="23">
        <v>0.81199074074074085</v>
      </c>
      <c r="E165" s="23">
        <v>0.26222222222222219</v>
      </c>
      <c r="F165" s="23">
        <v>0.21939814814814815</v>
      </c>
      <c r="G165" s="23">
        <v>0.21824074074074074</v>
      </c>
      <c r="H165" s="23">
        <v>0.20782407407407408</v>
      </c>
      <c r="I165" s="23">
        <v>0.58861111111111108</v>
      </c>
      <c r="J165" s="23">
        <v>0.82240740740740748</v>
      </c>
      <c r="K165" s="23">
        <v>6.3726851851851854E-2</v>
      </c>
      <c r="L165" s="23">
        <v>0.21939814814814815</v>
      </c>
      <c r="M165" s="23">
        <v>0.21042824074074074</v>
      </c>
      <c r="N165" s="23">
        <v>1.511574074074074E-2</v>
      </c>
      <c r="O165" s="8" t="s">
        <v>248</v>
      </c>
    </row>
    <row r="166" spans="2:15" ht="18" x14ac:dyDescent="0.2">
      <c r="B166" s="26" t="s">
        <v>53</v>
      </c>
      <c r="C166" s="20">
        <v>3.82</v>
      </c>
      <c r="D166" s="20">
        <v>3.94</v>
      </c>
      <c r="E166" s="20">
        <v>3.9</v>
      </c>
      <c r="F166" s="20">
        <v>3.86</v>
      </c>
      <c r="G166" s="20">
        <v>3.96</v>
      </c>
      <c r="H166" s="20">
        <v>4.12</v>
      </c>
      <c r="I166" s="20">
        <v>4.78</v>
      </c>
      <c r="J166" s="20">
        <v>4.92</v>
      </c>
      <c r="K166" s="20">
        <v>4.8</v>
      </c>
      <c r="L166" s="20">
        <v>5.58</v>
      </c>
      <c r="M166" s="20">
        <v>5.56</v>
      </c>
      <c r="N166" s="20">
        <v>6.16</v>
      </c>
      <c r="O166" s="8" t="s">
        <v>245</v>
      </c>
    </row>
    <row r="167" spans="2:15" ht="18" x14ac:dyDescent="0.2">
      <c r="B167" s="27"/>
      <c r="C167" s="21">
        <v>1</v>
      </c>
      <c r="D167" s="21">
        <v>1</v>
      </c>
      <c r="E167" s="21">
        <v>1</v>
      </c>
      <c r="F167" s="21">
        <v>1</v>
      </c>
      <c r="G167" s="21">
        <v>1</v>
      </c>
      <c r="H167" s="21">
        <v>1</v>
      </c>
      <c r="I167" s="21">
        <v>1</v>
      </c>
      <c r="J167" s="21">
        <v>1</v>
      </c>
      <c r="K167" s="21">
        <v>1</v>
      </c>
      <c r="L167" s="21">
        <v>1</v>
      </c>
      <c r="M167" s="21">
        <v>1</v>
      </c>
      <c r="N167" s="21">
        <v>1</v>
      </c>
      <c r="O167" s="8" t="s">
        <v>246</v>
      </c>
    </row>
    <row r="168" spans="2:15" ht="18" x14ac:dyDescent="0.2">
      <c r="B168" s="27"/>
      <c r="C168" s="22">
        <v>0.40400462962962963</v>
      </c>
      <c r="D168" s="22">
        <v>0.362337962962963</v>
      </c>
      <c r="E168" s="22">
        <v>0.38664351851851847</v>
      </c>
      <c r="F168" s="22">
        <v>0.41789351851851847</v>
      </c>
      <c r="G168" s="22">
        <v>0.393587962962963</v>
      </c>
      <c r="H168" s="22">
        <v>0.39706018518518515</v>
      </c>
      <c r="I168" s="22">
        <v>0.42136574074074074</v>
      </c>
      <c r="J168" s="22">
        <v>0.39706018518518515</v>
      </c>
      <c r="K168" s="22">
        <v>0.39706018518518515</v>
      </c>
      <c r="L168" s="22">
        <v>0.39706018518518515</v>
      </c>
      <c r="M168" s="22">
        <v>0.37275462962962963</v>
      </c>
      <c r="N168" s="22">
        <v>0.42136574074074074</v>
      </c>
      <c r="O168" s="8" t="s">
        <v>247</v>
      </c>
    </row>
    <row r="169" spans="2:15" ht="18" x14ac:dyDescent="0.2">
      <c r="B169" s="28"/>
      <c r="C169" s="23">
        <v>0.27428240740740745</v>
      </c>
      <c r="D169" s="23">
        <v>0.27035879629629628</v>
      </c>
      <c r="E169" s="23">
        <v>0.26741898148148147</v>
      </c>
      <c r="F169" s="23">
        <v>0.26929398148148148</v>
      </c>
      <c r="G169" s="23">
        <v>0.2762384259259259</v>
      </c>
      <c r="H169" s="23">
        <v>0.27648148148148149</v>
      </c>
      <c r="I169" s="23">
        <v>0.30915509259259261</v>
      </c>
      <c r="J169" s="23">
        <v>0.30648148148148147</v>
      </c>
      <c r="K169" s="23">
        <v>0.310462962962963</v>
      </c>
      <c r="L169" s="23">
        <v>0.33131944444444444</v>
      </c>
      <c r="M169" s="23">
        <v>0.31725694444444447</v>
      </c>
      <c r="N169" s="23">
        <v>0.33762731481481478</v>
      </c>
      <c r="O169" s="8" t="s">
        <v>248</v>
      </c>
    </row>
    <row r="170" spans="2:15" ht="18" x14ac:dyDescent="0.2">
      <c r="B170" s="26" t="s">
        <v>66</v>
      </c>
      <c r="C170" s="20">
        <v>3.74</v>
      </c>
      <c r="D170" s="20">
        <v>3.84</v>
      </c>
      <c r="E170" s="20">
        <v>3.76</v>
      </c>
      <c r="F170" s="20">
        <v>3.92</v>
      </c>
      <c r="G170" s="20">
        <v>4.08</v>
      </c>
      <c r="H170" s="20">
        <v>4.4800000000000004</v>
      </c>
      <c r="I170" s="20">
        <v>4.22</v>
      </c>
      <c r="J170" s="20">
        <v>4.62</v>
      </c>
      <c r="K170" s="20">
        <v>4.88</v>
      </c>
      <c r="L170" s="20">
        <v>5.2</v>
      </c>
      <c r="M170" s="20">
        <v>5.18</v>
      </c>
      <c r="N170" s="20">
        <v>5.64</v>
      </c>
      <c r="O170" s="8" t="s">
        <v>245</v>
      </c>
    </row>
    <row r="171" spans="2:15" ht="18" x14ac:dyDescent="0.2">
      <c r="B171" s="27"/>
      <c r="C171" s="21">
        <v>1</v>
      </c>
      <c r="D171" s="21">
        <v>1</v>
      </c>
      <c r="E171" s="21">
        <v>1</v>
      </c>
      <c r="F171" s="21">
        <v>1</v>
      </c>
      <c r="G171" s="21">
        <v>1</v>
      </c>
      <c r="H171" s="21">
        <v>1</v>
      </c>
      <c r="I171" s="21">
        <v>1</v>
      </c>
      <c r="J171" s="21">
        <v>1</v>
      </c>
      <c r="K171" s="21">
        <v>1</v>
      </c>
      <c r="L171" s="21">
        <v>1</v>
      </c>
      <c r="M171" s="21">
        <v>1</v>
      </c>
      <c r="N171" s="21">
        <v>1</v>
      </c>
      <c r="O171" s="8" t="s">
        <v>246</v>
      </c>
    </row>
    <row r="172" spans="2:15" ht="18" x14ac:dyDescent="0.2">
      <c r="B172" s="27"/>
      <c r="C172" s="22">
        <v>0.44567129629629632</v>
      </c>
      <c r="D172" s="22">
        <v>0.37969907407407405</v>
      </c>
      <c r="E172" s="22">
        <v>0.40400462962962963</v>
      </c>
      <c r="F172" s="22">
        <v>0.40400462962962963</v>
      </c>
      <c r="G172" s="22">
        <v>0.42136574074074074</v>
      </c>
      <c r="H172" s="22">
        <v>0.49775462962962963</v>
      </c>
      <c r="I172" s="22">
        <v>0.37275462962962963</v>
      </c>
      <c r="J172" s="22">
        <v>0.37275462962962963</v>
      </c>
      <c r="K172" s="22">
        <v>0.39706018518518515</v>
      </c>
      <c r="L172" s="22">
        <v>0.42136574074074074</v>
      </c>
      <c r="M172" s="22">
        <v>0.37275462962962963</v>
      </c>
      <c r="N172" s="22">
        <v>0.39706018518518515</v>
      </c>
      <c r="O172" s="8" t="s">
        <v>247</v>
      </c>
    </row>
    <row r="173" spans="2:15" ht="18" x14ac:dyDescent="0.2">
      <c r="B173" s="28"/>
      <c r="C173" s="23">
        <v>0.29488425925925926</v>
      </c>
      <c r="D173" s="23">
        <v>0.27305555555555555</v>
      </c>
      <c r="E173" s="23">
        <v>0.29516203703703703</v>
      </c>
      <c r="F173" s="23">
        <v>0.29372685185185182</v>
      </c>
      <c r="G173" s="23">
        <v>0.31871527777777781</v>
      </c>
      <c r="H173" s="23">
        <v>0.35105324074074074</v>
      </c>
      <c r="I173" s="23">
        <v>0.28585648148148146</v>
      </c>
      <c r="J173" s="23">
        <v>0.29266203703703703</v>
      </c>
      <c r="K173" s="23">
        <v>0.29812500000000003</v>
      </c>
      <c r="L173" s="23">
        <v>0.34186342592592589</v>
      </c>
      <c r="M173" s="23">
        <v>0.30655092592592592</v>
      </c>
      <c r="N173" s="23">
        <v>0.31837962962962962</v>
      </c>
      <c r="O173" s="8" t="s">
        <v>248</v>
      </c>
    </row>
    <row r="174" spans="2:15" ht="18" x14ac:dyDescent="0.2">
      <c r="B174" s="26" t="s">
        <v>79</v>
      </c>
      <c r="C174" s="20">
        <v>3.74</v>
      </c>
      <c r="D174" s="20">
        <v>3.62</v>
      </c>
      <c r="E174" s="20">
        <v>3.82</v>
      </c>
      <c r="F174" s="20">
        <v>4.1399999999999997</v>
      </c>
      <c r="G174" s="20">
        <v>4.08</v>
      </c>
      <c r="H174" s="20">
        <v>4.3</v>
      </c>
      <c r="I174" s="20">
        <v>4.38</v>
      </c>
      <c r="J174" s="20">
        <v>4.66</v>
      </c>
      <c r="K174" s="20">
        <v>4.5199999999999996</v>
      </c>
      <c r="L174" s="20">
        <v>4.8</v>
      </c>
      <c r="M174" s="20">
        <v>4.88</v>
      </c>
      <c r="N174" s="20">
        <v>5.24</v>
      </c>
      <c r="O174" s="8" t="s">
        <v>245</v>
      </c>
    </row>
    <row r="175" spans="2:15" ht="18" x14ac:dyDescent="0.2">
      <c r="B175" s="27"/>
      <c r="C175" s="21">
        <v>1</v>
      </c>
      <c r="D175" s="21">
        <v>1</v>
      </c>
      <c r="E175" s="21">
        <v>1</v>
      </c>
      <c r="F175" s="21">
        <v>1</v>
      </c>
      <c r="G175" s="21">
        <v>1</v>
      </c>
      <c r="H175" s="21">
        <v>1</v>
      </c>
      <c r="I175" s="21">
        <v>1</v>
      </c>
      <c r="J175" s="21">
        <v>1</v>
      </c>
      <c r="K175" s="21">
        <v>1</v>
      </c>
      <c r="L175" s="21">
        <v>1</v>
      </c>
      <c r="M175" s="21">
        <v>1</v>
      </c>
      <c r="N175" s="21">
        <v>1</v>
      </c>
      <c r="O175" s="8" t="s">
        <v>246</v>
      </c>
    </row>
    <row r="176" spans="2:15" ht="18" x14ac:dyDescent="0.2">
      <c r="B176" s="27"/>
      <c r="C176" s="22">
        <v>0.43525462962962963</v>
      </c>
      <c r="D176" s="22">
        <v>0.46303240740740742</v>
      </c>
      <c r="E176" s="22">
        <v>0.44219907407407405</v>
      </c>
      <c r="F176" s="22">
        <v>0.49775462962962963</v>
      </c>
      <c r="G176" s="22">
        <v>0.49775462962962963</v>
      </c>
      <c r="H176" s="22">
        <v>0.49775462962962963</v>
      </c>
      <c r="I176" s="22">
        <v>0.42136574074074074</v>
      </c>
      <c r="J176" s="22">
        <v>0.39706018518518515</v>
      </c>
      <c r="K176" s="22">
        <v>0.45261574074074074</v>
      </c>
      <c r="L176" s="22">
        <v>0.39706018518518515</v>
      </c>
      <c r="M176" s="22">
        <v>0.49775462962962963</v>
      </c>
      <c r="N176" s="22">
        <v>0.49775462962962963</v>
      </c>
      <c r="O176" s="8" t="s">
        <v>247</v>
      </c>
    </row>
    <row r="177" spans="2:15" ht="18" x14ac:dyDescent="0.2">
      <c r="B177" s="28"/>
      <c r="C177" s="23">
        <v>0.32388888888888889</v>
      </c>
      <c r="D177" s="23">
        <v>0.32109953703703703</v>
      </c>
      <c r="E177" s="23">
        <v>0.3271296296296296</v>
      </c>
      <c r="F177" s="23">
        <v>0.34175925925925926</v>
      </c>
      <c r="G177" s="23">
        <v>0.34613425925925928</v>
      </c>
      <c r="H177" s="23">
        <v>0.35049768518518515</v>
      </c>
      <c r="I177" s="23">
        <v>0.3339699074074074</v>
      </c>
      <c r="J177" s="23">
        <v>0.32541666666666669</v>
      </c>
      <c r="K177" s="23">
        <v>0.34957175925925926</v>
      </c>
      <c r="L177" s="23">
        <v>0.33430555555555558</v>
      </c>
      <c r="M177" s="23">
        <v>0.36533564814814817</v>
      </c>
      <c r="N177" s="23">
        <v>0.40562499999999996</v>
      </c>
      <c r="O177" s="8" t="s">
        <v>248</v>
      </c>
    </row>
    <row r="178" spans="2:15" ht="18" x14ac:dyDescent="0.2">
      <c r="B178" s="26" t="s">
        <v>92</v>
      </c>
      <c r="C178" s="20">
        <v>3.72</v>
      </c>
      <c r="D178" s="20">
        <v>3.86</v>
      </c>
      <c r="E178" s="20">
        <v>3.86</v>
      </c>
      <c r="F178" s="20">
        <v>3.78</v>
      </c>
      <c r="G178" s="20">
        <v>4.0999999999999996</v>
      </c>
      <c r="H178" s="20">
        <v>3.86</v>
      </c>
      <c r="I178" s="20">
        <v>4.28</v>
      </c>
      <c r="J178" s="20">
        <v>4.32</v>
      </c>
      <c r="K178" s="20">
        <v>4.18</v>
      </c>
      <c r="L178" s="20">
        <v>4.4000000000000004</v>
      </c>
      <c r="M178" s="20">
        <v>4.58</v>
      </c>
      <c r="N178" s="20">
        <v>3.84</v>
      </c>
      <c r="O178" s="8" t="s">
        <v>245</v>
      </c>
    </row>
    <row r="179" spans="2:15" ht="18" x14ac:dyDescent="0.2">
      <c r="B179" s="27"/>
      <c r="C179" s="21">
        <v>1</v>
      </c>
      <c r="D179" s="21">
        <v>1</v>
      </c>
      <c r="E179" s="21">
        <v>1</v>
      </c>
      <c r="F179" s="21">
        <v>1</v>
      </c>
      <c r="G179" s="21">
        <v>1</v>
      </c>
      <c r="H179" s="21">
        <v>1</v>
      </c>
      <c r="I179" s="21">
        <v>1</v>
      </c>
      <c r="J179" s="21">
        <v>1</v>
      </c>
      <c r="K179" s="21">
        <v>1</v>
      </c>
      <c r="L179" s="21">
        <v>1</v>
      </c>
      <c r="M179" s="21">
        <v>1</v>
      </c>
      <c r="N179" s="21">
        <v>1</v>
      </c>
      <c r="O179" s="8" t="s">
        <v>246</v>
      </c>
    </row>
    <row r="180" spans="2:15" ht="18" x14ac:dyDescent="0.2">
      <c r="B180" s="27"/>
      <c r="C180" s="22">
        <v>0.37969907407407405</v>
      </c>
      <c r="D180" s="22">
        <v>0.36928240740740742</v>
      </c>
      <c r="E180" s="22">
        <v>0.38317129629629632</v>
      </c>
      <c r="F180" s="22">
        <v>0.41442129629629632</v>
      </c>
      <c r="G180" s="22">
        <v>0.38664351851851847</v>
      </c>
      <c r="H180" s="22">
        <v>0.35886574074074074</v>
      </c>
      <c r="I180" s="22">
        <v>0.42136574074074074</v>
      </c>
      <c r="J180" s="22">
        <v>0.39706018518518515</v>
      </c>
      <c r="K180" s="22">
        <v>0.41789351851851847</v>
      </c>
      <c r="L180" s="22">
        <v>0.42136574074074074</v>
      </c>
      <c r="M180" s="22">
        <v>0.45261574074074074</v>
      </c>
      <c r="N180" s="22">
        <v>0.40400462962962963</v>
      </c>
      <c r="O180" s="8" t="s">
        <v>247</v>
      </c>
    </row>
    <row r="181" spans="2:15" ht="18" x14ac:dyDescent="0.2">
      <c r="B181" s="28"/>
      <c r="C181" s="23">
        <v>0.27043981481481483</v>
      </c>
      <c r="D181" s="23">
        <v>0.25380787037037039</v>
      </c>
      <c r="E181" s="23">
        <v>0.26215277777777779</v>
      </c>
      <c r="F181" s="23">
        <v>0.28498842592592594</v>
      </c>
      <c r="G181" s="23">
        <v>0.27668981481481481</v>
      </c>
      <c r="H181" s="23">
        <v>0.25120370370370371</v>
      </c>
      <c r="I181" s="23">
        <v>0.27763888888888888</v>
      </c>
      <c r="J181" s="23">
        <v>0.27322916666666669</v>
      </c>
      <c r="K181" s="23">
        <v>0.29115740740740742</v>
      </c>
      <c r="L181" s="23">
        <v>0.31846064814814817</v>
      </c>
      <c r="M181" s="23">
        <v>0.32900462962962962</v>
      </c>
      <c r="N181" s="23">
        <v>0.267662037037037</v>
      </c>
      <c r="O181" s="8" t="s">
        <v>248</v>
      </c>
    </row>
    <row r="182" spans="2:15" ht="18" x14ac:dyDescent="0.2">
      <c r="B182" s="26" t="s">
        <v>105</v>
      </c>
      <c r="C182" s="20">
        <v>3.76</v>
      </c>
      <c r="D182" s="20">
        <v>3.74</v>
      </c>
      <c r="E182" s="20">
        <v>3.7</v>
      </c>
      <c r="F182" s="20">
        <v>3.7</v>
      </c>
      <c r="G182" s="20">
        <v>3.66</v>
      </c>
      <c r="H182" s="20">
        <v>3.62</v>
      </c>
      <c r="I182" s="20">
        <v>3.88</v>
      </c>
      <c r="J182" s="20">
        <v>3.92</v>
      </c>
      <c r="K182" s="20">
        <v>3.88</v>
      </c>
      <c r="L182" s="20">
        <v>4</v>
      </c>
      <c r="M182" s="20">
        <v>4.0599999999999996</v>
      </c>
      <c r="N182" s="20">
        <v>3.96</v>
      </c>
      <c r="O182" s="8" t="s">
        <v>245</v>
      </c>
    </row>
    <row r="183" spans="2:15" ht="18" x14ac:dyDescent="0.2">
      <c r="B183" s="27"/>
      <c r="C183" s="21">
        <v>1</v>
      </c>
      <c r="D183" s="21">
        <v>1</v>
      </c>
      <c r="E183" s="21">
        <v>1</v>
      </c>
      <c r="F183" s="21">
        <v>1</v>
      </c>
      <c r="G183" s="21">
        <v>1</v>
      </c>
      <c r="H183" s="21">
        <v>1</v>
      </c>
      <c r="I183" s="21">
        <v>1</v>
      </c>
      <c r="J183" s="21">
        <v>1</v>
      </c>
      <c r="K183" s="21">
        <v>1</v>
      </c>
      <c r="L183" s="21">
        <v>1</v>
      </c>
      <c r="M183" s="21">
        <v>1</v>
      </c>
      <c r="N183" s="21">
        <v>1</v>
      </c>
      <c r="O183" s="8" t="s">
        <v>246</v>
      </c>
    </row>
    <row r="184" spans="2:15" ht="18" x14ac:dyDescent="0.2">
      <c r="B184" s="27"/>
      <c r="C184" s="22">
        <v>0.36581018518518515</v>
      </c>
      <c r="D184" s="22">
        <v>0.37969907407407405</v>
      </c>
      <c r="E184" s="22">
        <v>0.37969907407407405</v>
      </c>
      <c r="F184" s="22">
        <v>0.43178240740740742</v>
      </c>
      <c r="G184" s="22">
        <v>0.41094907407407405</v>
      </c>
      <c r="H184" s="22">
        <v>0.44567129629629632</v>
      </c>
      <c r="I184" s="22">
        <v>0.38317129629629632</v>
      </c>
      <c r="J184" s="22">
        <v>0.39706018518518515</v>
      </c>
      <c r="K184" s="22">
        <v>0.44914351851851847</v>
      </c>
      <c r="L184" s="22">
        <v>0.39706018518518515</v>
      </c>
      <c r="M184" s="22">
        <v>0.39706018518518515</v>
      </c>
      <c r="N184" s="22">
        <v>0.37969907407407405</v>
      </c>
      <c r="O184" s="8" t="s">
        <v>247</v>
      </c>
    </row>
    <row r="185" spans="2:15" ht="18" x14ac:dyDescent="0.2">
      <c r="B185" s="28"/>
      <c r="C185" s="23">
        <v>0.2742708333333333</v>
      </c>
      <c r="D185" s="23">
        <v>0.26579861111111108</v>
      </c>
      <c r="E185" s="23">
        <v>0.26600694444444445</v>
      </c>
      <c r="F185" s="23">
        <v>0.31202546296296296</v>
      </c>
      <c r="G185" s="23">
        <v>0.27664351851851854</v>
      </c>
      <c r="H185" s="23">
        <v>0.28379629629629627</v>
      </c>
      <c r="I185" s="23">
        <v>0.28045138888888888</v>
      </c>
      <c r="J185" s="23">
        <v>0.29574074074074075</v>
      </c>
      <c r="K185" s="23">
        <v>0.33726851851851852</v>
      </c>
      <c r="L185" s="23">
        <v>0.28888888888888892</v>
      </c>
      <c r="M185" s="23">
        <v>0.29015046296296299</v>
      </c>
      <c r="N185" s="23">
        <v>0.28414351851851855</v>
      </c>
      <c r="O185" s="8" t="s">
        <v>248</v>
      </c>
    </row>
    <row r="186" spans="2:15" ht="18" x14ac:dyDescent="0.2">
      <c r="B186" s="26" t="s">
        <v>118</v>
      </c>
      <c r="C186" s="20">
        <v>3.96</v>
      </c>
      <c r="D186" s="20">
        <v>3.62</v>
      </c>
      <c r="E186" s="20">
        <v>3.78</v>
      </c>
      <c r="F186" s="20">
        <v>3.7</v>
      </c>
      <c r="G186" s="20">
        <v>3.62</v>
      </c>
      <c r="H186" s="20">
        <v>3.8</v>
      </c>
      <c r="I186" s="20">
        <v>3.82</v>
      </c>
      <c r="J186" s="20">
        <v>3.8</v>
      </c>
      <c r="K186" s="20">
        <v>3.74</v>
      </c>
      <c r="L186" s="20">
        <v>3.76</v>
      </c>
      <c r="M186" s="20">
        <v>3.92</v>
      </c>
      <c r="N186" s="20">
        <v>3.8</v>
      </c>
      <c r="O186" s="8" t="s">
        <v>245</v>
      </c>
    </row>
    <row r="187" spans="2:15" ht="18" x14ac:dyDescent="0.2">
      <c r="B187" s="27"/>
      <c r="C187" s="21">
        <v>1</v>
      </c>
      <c r="D187" s="21">
        <v>1</v>
      </c>
      <c r="E187" s="21">
        <v>1</v>
      </c>
      <c r="F187" s="21">
        <v>1</v>
      </c>
      <c r="G187" s="21">
        <v>1</v>
      </c>
      <c r="H187" s="21">
        <v>1</v>
      </c>
      <c r="I187" s="21">
        <v>1</v>
      </c>
      <c r="J187" s="21">
        <v>1</v>
      </c>
      <c r="K187" s="21">
        <v>1</v>
      </c>
      <c r="L187" s="21">
        <v>1</v>
      </c>
      <c r="M187" s="21">
        <v>1</v>
      </c>
      <c r="N187" s="21">
        <v>1</v>
      </c>
      <c r="O187" s="8" t="s">
        <v>246</v>
      </c>
    </row>
    <row r="188" spans="2:15" ht="18" x14ac:dyDescent="0.2">
      <c r="B188" s="27"/>
      <c r="C188" s="22">
        <v>0.47344907407407405</v>
      </c>
      <c r="D188" s="22">
        <v>0.43872685185185184</v>
      </c>
      <c r="E188" s="22">
        <v>0.47692129629629632</v>
      </c>
      <c r="F188" s="22">
        <v>0.51164351851851853</v>
      </c>
      <c r="G188" s="22">
        <v>0.51164351851851853</v>
      </c>
      <c r="H188" s="22">
        <v>0.46650462962962963</v>
      </c>
      <c r="I188" s="22">
        <v>0.48039351851851847</v>
      </c>
      <c r="J188" s="22">
        <v>0.51164351851851853</v>
      </c>
      <c r="K188" s="22">
        <v>0.51511574074074074</v>
      </c>
      <c r="L188" s="22">
        <v>0.46650462962962963</v>
      </c>
      <c r="M188" s="22">
        <v>0.50122685185185178</v>
      </c>
      <c r="N188" s="22">
        <v>0.487337962962963</v>
      </c>
      <c r="O188" s="8" t="s">
        <v>247</v>
      </c>
    </row>
    <row r="189" spans="2:15" ht="18" x14ac:dyDescent="0.2">
      <c r="B189" s="28"/>
      <c r="C189" s="23">
        <v>0.35481481481481486</v>
      </c>
      <c r="D189" s="23">
        <v>0.32929398148148148</v>
      </c>
      <c r="E189" s="23">
        <v>0.34098379629629627</v>
      </c>
      <c r="F189" s="23">
        <v>0.36334490740740738</v>
      </c>
      <c r="G189" s="23">
        <v>0.3598958333333333</v>
      </c>
      <c r="H189" s="23">
        <v>0.34377314814814813</v>
      </c>
      <c r="I189" s="23">
        <v>0.37009259259259258</v>
      </c>
      <c r="J189" s="23">
        <v>0.37486111111111109</v>
      </c>
      <c r="K189" s="23">
        <v>0.37820601851851854</v>
      </c>
      <c r="L189" s="23">
        <v>0.3621759259259259</v>
      </c>
      <c r="M189" s="23">
        <v>0.38306712962962958</v>
      </c>
      <c r="N189" s="23">
        <v>0.36318287037037034</v>
      </c>
      <c r="O189" s="8" t="s">
        <v>248</v>
      </c>
    </row>
    <row r="190" spans="2:15" ht="18" x14ac:dyDescent="0.2">
      <c r="B190" s="26" t="s">
        <v>131</v>
      </c>
      <c r="C190" s="20">
        <v>-0.06</v>
      </c>
      <c r="D190" s="20">
        <v>0.06</v>
      </c>
      <c r="E190" s="20">
        <v>0.04</v>
      </c>
      <c r="F190" s="20">
        <v>0.04</v>
      </c>
      <c r="G190" s="20">
        <v>0.26</v>
      </c>
      <c r="H190" s="20">
        <v>-0.04</v>
      </c>
      <c r="I190" s="20">
        <v>0.06</v>
      </c>
      <c r="J190" s="20">
        <v>-0.04</v>
      </c>
      <c r="K190" s="20">
        <v>0.06</v>
      </c>
      <c r="L190" s="20">
        <v>-0.04</v>
      </c>
      <c r="M190" s="20">
        <v>0.04</v>
      </c>
      <c r="N190" s="20">
        <v>0.06</v>
      </c>
      <c r="O190" s="8" t="s">
        <v>245</v>
      </c>
    </row>
    <row r="191" spans="2:15" ht="18" x14ac:dyDescent="0.2">
      <c r="B191" s="27"/>
      <c r="C191" s="21">
        <v>1</v>
      </c>
      <c r="D191" s="21">
        <v>1</v>
      </c>
      <c r="E191" s="21">
        <v>1</v>
      </c>
      <c r="F191" s="21">
        <v>1</v>
      </c>
      <c r="G191" s="21">
        <v>1</v>
      </c>
      <c r="H191" s="21">
        <v>1</v>
      </c>
      <c r="I191" s="21">
        <v>1</v>
      </c>
      <c r="J191" s="21">
        <v>1</v>
      </c>
      <c r="K191" s="21">
        <v>1</v>
      </c>
      <c r="L191" s="21">
        <v>1</v>
      </c>
      <c r="M191" s="21">
        <v>1</v>
      </c>
      <c r="N191" s="21">
        <v>1</v>
      </c>
      <c r="O191" s="8" t="s">
        <v>246</v>
      </c>
    </row>
    <row r="192" spans="2:15" ht="18" x14ac:dyDescent="0.2">
      <c r="B192" s="27"/>
      <c r="C192" s="22">
        <v>0.12275462962962963</v>
      </c>
      <c r="D192" s="22">
        <v>0.12622685185185187</v>
      </c>
      <c r="E192" s="22">
        <v>0.21650462962962966</v>
      </c>
      <c r="F192" s="22">
        <v>0.21650462962962966</v>
      </c>
      <c r="G192" s="22">
        <v>9.150462962962963E-2</v>
      </c>
      <c r="H192" s="22">
        <v>0.21303240740740739</v>
      </c>
      <c r="I192" s="22">
        <v>0.21650462962962966</v>
      </c>
      <c r="J192" s="22">
        <v>0.64358796296296295</v>
      </c>
      <c r="K192" s="22">
        <v>0.21650462962962966</v>
      </c>
      <c r="L192" s="22">
        <v>0.21303240740740739</v>
      </c>
      <c r="M192" s="22">
        <v>6.3726851851851854E-2</v>
      </c>
      <c r="N192" s="22">
        <v>0.27900462962962963</v>
      </c>
      <c r="O192" s="8" t="s">
        <v>247</v>
      </c>
    </row>
    <row r="193" spans="2:15" ht="18" x14ac:dyDescent="0.2">
      <c r="B193" s="28"/>
      <c r="C193" s="23">
        <v>0.12217592592592592</v>
      </c>
      <c r="D193" s="23">
        <v>0.12796296296296297</v>
      </c>
      <c r="E193" s="23">
        <v>0.21997685185185187</v>
      </c>
      <c r="F193" s="23">
        <v>0.22171296296296295</v>
      </c>
      <c r="G193" s="23">
        <v>8.9768518518518525E-2</v>
      </c>
      <c r="H193" s="23">
        <v>0.20956018518518518</v>
      </c>
      <c r="I193" s="23">
        <v>0.21592592592592594</v>
      </c>
      <c r="J193" s="23">
        <v>0.64185185185185178</v>
      </c>
      <c r="K193" s="23">
        <v>0.21824074074074074</v>
      </c>
      <c r="L193" s="23">
        <v>0.20782407407407408</v>
      </c>
      <c r="M193" s="23">
        <v>6.5462962962962959E-2</v>
      </c>
      <c r="N193" s="23">
        <v>0.28074074074074074</v>
      </c>
      <c r="O193" s="8" t="s">
        <v>248</v>
      </c>
    </row>
  </sheetData>
  <mergeCells count="8">
    <mergeCell ref="B186:B189"/>
    <mergeCell ref="B190:B193"/>
    <mergeCell ref="B162:B165"/>
    <mergeCell ref="B166:B169"/>
    <mergeCell ref="B170:B173"/>
    <mergeCell ref="B174:B177"/>
    <mergeCell ref="B178:B181"/>
    <mergeCell ref="B182:B185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539D-5074-3A49-B1C9-D41F65B25059}">
  <dimension ref="A1:O17"/>
  <sheetViews>
    <sheetView workbookViewId="0">
      <selection activeCell="I24" sqref="I24"/>
    </sheetView>
  </sheetViews>
  <sheetFormatPr defaultColWidth="8.85546875" defaultRowHeight="12.75" x14ac:dyDescent="0.2"/>
  <sheetData>
    <row r="1" spans="1:15" x14ac:dyDescent="0.2">
      <c r="A1" t="s">
        <v>249</v>
      </c>
      <c r="B1" t="s">
        <v>249</v>
      </c>
      <c r="C1">
        <v>-3621890.8621881902</v>
      </c>
      <c r="D1" t="s">
        <v>249</v>
      </c>
      <c r="E1">
        <v>-4441375.6615962004</v>
      </c>
      <c r="F1">
        <v>1836219.17823682</v>
      </c>
      <c r="G1" t="s">
        <v>249</v>
      </c>
      <c r="H1" t="s">
        <v>249</v>
      </c>
      <c r="I1" t="s">
        <v>249</v>
      </c>
      <c r="J1">
        <v>-2263179.65176614</v>
      </c>
      <c r="K1" t="s">
        <v>249</v>
      </c>
      <c r="L1">
        <v>484303.453727065</v>
      </c>
    </row>
    <row r="2" spans="1:15" x14ac:dyDescent="0.2">
      <c r="A2">
        <v>135.49956017390701</v>
      </c>
      <c r="B2">
        <v>135.11918915209</v>
      </c>
      <c r="C2">
        <v>133.99803261024499</v>
      </c>
      <c r="D2">
        <v>135.130102184187</v>
      </c>
      <c r="E2">
        <v>135.35299480778599</v>
      </c>
      <c r="F2">
        <v>133.50526098122</v>
      </c>
      <c r="G2">
        <v>136.18156467042999</v>
      </c>
      <c r="H2">
        <v>135.90529760803</v>
      </c>
      <c r="I2">
        <v>137.26923581701399</v>
      </c>
      <c r="J2">
        <v>139.56595858483701</v>
      </c>
      <c r="K2">
        <v>136.72911169928599</v>
      </c>
      <c r="L2">
        <v>134.19923422943901</v>
      </c>
      <c r="M2" t="s">
        <v>250</v>
      </c>
      <c r="N2">
        <f>AVERAGE(A2:F2)</f>
        <v>134.76752331823914</v>
      </c>
      <c r="O2">
        <f>AVERAGE(G2:L2)</f>
        <v>136.64173376817268</v>
      </c>
    </row>
    <row r="3" spans="1:15" x14ac:dyDescent="0.2">
      <c r="A3">
        <v>135.59407015499201</v>
      </c>
      <c r="B3">
        <v>134.34447161205199</v>
      </c>
      <c r="C3">
        <v>138.234008239784</v>
      </c>
      <c r="D3">
        <v>135.33927066595899</v>
      </c>
      <c r="E3">
        <v>138.782426901604</v>
      </c>
      <c r="F3">
        <v>140.177560615175</v>
      </c>
      <c r="G3">
        <v>134.64982068168999</v>
      </c>
      <c r="H3">
        <v>136.24285838730401</v>
      </c>
      <c r="I3">
        <v>133.88220159066699</v>
      </c>
      <c r="J3">
        <v>138.33968939591401</v>
      </c>
      <c r="K3">
        <v>133.09837182071399</v>
      </c>
      <c r="L3">
        <v>133.776365401867</v>
      </c>
      <c r="M3" t="s">
        <v>251</v>
      </c>
      <c r="N3">
        <f t="shared" ref="N3:N7" si="0">AVERAGE(A3:F3)</f>
        <v>137.07863469826103</v>
      </c>
      <c r="O3">
        <f t="shared" ref="O3:O7" si="1">AVERAGE(G3:L3)</f>
        <v>134.99821787969265</v>
      </c>
    </row>
    <row r="4" spans="1:15" x14ac:dyDescent="0.2">
      <c r="A4">
        <v>143.896755262092</v>
      </c>
      <c r="B4">
        <v>145.90331708662001</v>
      </c>
      <c r="C4">
        <v>146.60249858615799</v>
      </c>
      <c r="D4">
        <v>144.12737182913801</v>
      </c>
      <c r="E4">
        <v>145.79827157062101</v>
      </c>
      <c r="F4">
        <v>144.430841612215</v>
      </c>
      <c r="G4">
        <v>142.44913836324699</v>
      </c>
      <c r="H4">
        <v>140.68652235310699</v>
      </c>
      <c r="I4">
        <v>143.74572531996199</v>
      </c>
      <c r="J4">
        <v>141.25653681649001</v>
      </c>
      <c r="K4">
        <v>140.97620191075799</v>
      </c>
      <c r="L4">
        <v>147.93075100146299</v>
      </c>
      <c r="M4" t="s">
        <v>252</v>
      </c>
      <c r="N4">
        <f t="shared" si="0"/>
        <v>145.12650932447397</v>
      </c>
      <c r="O4">
        <f t="shared" si="1"/>
        <v>142.8408126275045</v>
      </c>
    </row>
    <row r="5" spans="1:15" x14ac:dyDescent="0.2">
      <c r="A5">
        <v>134.95488498222599</v>
      </c>
      <c r="B5">
        <v>131.75274015984601</v>
      </c>
      <c r="C5">
        <v>133.415777319602</v>
      </c>
      <c r="D5">
        <v>135.66562186122499</v>
      </c>
      <c r="E5">
        <v>133.81021110499299</v>
      </c>
      <c r="F5">
        <v>131.63582709054501</v>
      </c>
      <c r="G5">
        <v>132.96618638312</v>
      </c>
      <c r="H5">
        <v>132.47872730918101</v>
      </c>
      <c r="I5">
        <v>134.45814777205601</v>
      </c>
      <c r="J5">
        <v>138.233178478589</v>
      </c>
      <c r="K5">
        <v>138.86917297792201</v>
      </c>
      <c r="L5">
        <v>132.818815408023</v>
      </c>
      <c r="M5" t="s">
        <v>253</v>
      </c>
      <c r="N5">
        <f t="shared" si="0"/>
        <v>133.53917708640617</v>
      </c>
      <c r="O5">
        <f t="shared" si="1"/>
        <v>134.97070472148187</v>
      </c>
    </row>
    <row r="6" spans="1:15" x14ac:dyDescent="0.2">
      <c r="A6">
        <v>139.304777308707</v>
      </c>
      <c r="B6">
        <v>137.92831473125699</v>
      </c>
      <c r="C6">
        <v>138.34584010290001</v>
      </c>
      <c r="D6">
        <v>144.15814218141401</v>
      </c>
      <c r="E6">
        <v>140.23366591288001</v>
      </c>
      <c r="F6">
        <v>141.09659051381001</v>
      </c>
      <c r="G6">
        <v>140.321928673808</v>
      </c>
      <c r="H6">
        <v>139.340304763962</v>
      </c>
      <c r="I6">
        <v>143.45123848924101</v>
      </c>
      <c r="J6">
        <v>139.875279733648</v>
      </c>
      <c r="K6">
        <v>139.24508674513399</v>
      </c>
      <c r="L6">
        <v>139.39844692678801</v>
      </c>
      <c r="M6" t="s">
        <v>254</v>
      </c>
      <c r="N6">
        <f t="shared" si="0"/>
        <v>140.17788845849466</v>
      </c>
      <c r="O6">
        <f t="shared" si="1"/>
        <v>140.27204755543016</v>
      </c>
    </row>
    <row r="7" spans="1:15" x14ac:dyDescent="0.2">
      <c r="A7">
        <v>153.39899545970999</v>
      </c>
      <c r="B7">
        <v>151.83883834253299</v>
      </c>
      <c r="C7">
        <v>150.86818092451099</v>
      </c>
      <c r="D7">
        <v>154.215531034891</v>
      </c>
      <c r="E7">
        <v>154.98724644155999</v>
      </c>
      <c r="F7">
        <v>152.92747035030999</v>
      </c>
      <c r="G7">
        <v>153.908055070751</v>
      </c>
      <c r="H7">
        <v>152.75474091068</v>
      </c>
      <c r="I7">
        <v>156.62111995313001</v>
      </c>
      <c r="J7">
        <v>152.21764200031501</v>
      </c>
      <c r="K7">
        <v>153.42995999924699</v>
      </c>
      <c r="L7">
        <v>150.98062755814499</v>
      </c>
      <c r="M7" t="s">
        <v>255</v>
      </c>
      <c r="N7">
        <f t="shared" si="0"/>
        <v>153.03937709225249</v>
      </c>
      <c r="O7">
        <f t="shared" si="1"/>
        <v>153.318690915378</v>
      </c>
    </row>
    <row r="8" spans="1:15" x14ac:dyDescent="0.2">
      <c r="A8" t="s">
        <v>249</v>
      </c>
      <c r="B8" t="s">
        <v>249</v>
      </c>
      <c r="C8" t="s">
        <v>249</v>
      </c>
      <c r="D8">
        <v>251308.406366237</v>
      </c>
      <c r="E8">
        <v>36423.344619712399</v>
      </c>
      <c r="F8">
        <v>108308.54003006199</v>
      </c>
      <c r="G8" t="s">
        <v>249</v>
      </c>
      <c r="H8" t="s">
        <v>249</v>
      </c>
      <c r="I8">
        <v>6725851.05725177</v>
      </c>
      <c r="J8" t="s">
        <v>249</v>
      </c>
      <c r="K8">
        <v>-16655415.2280272</v>
      </c>
      <c r="L8" t="s">
        <v>249</v>
      </c>
    </row>
    <row r="11" spans="1:15" x14ac:dyDescent="0.2">
      <c r="A11" t="s">
        <v>256</v>
      </c>
    </row>
    <row r="12" spans="1:15" x14ac:dyDescent="0.2">
      <c r="A12">
        <f>A2/N2</f>
        <v>1.0054318491402356</v>
      </c>
      <c r="B12">
        <f>B2/N2</f>
        <v>1.0026094256627425</v>
      </c>
      <c r="C12">
        <f>C2/N2</f>
        <v>0.99429023633403812</v>
      </c>
      <c r="D12">
        <f>D2/N2</f>
        <v>1.002690402383456</v>
      </c>
      <c r="E12">
        <f>E2/N2</f>
        <v>1.0043443069600999</v>
      </c>
      <c r="F12">
        <f>F2/N2</f>
        <v>0.99063377951942888</v>
      </c>
      <c r="G12">
        <f>G2/O2</f>
        <v>0.99663229465074399</v>
      </c>
      <c r="H12">
        <f>H2/O2</f>
        <v>0.99461045948529803</v>
      </c>
      <c r="I12">
        <f>I2/O2</f>
        <v>1.0045923162092332</v>
      </c>
      <c r="J12">
        <f>J2/O2</f>
        <v>1.0214006712006858</v>
      </c>
      <c r="K12">
        <f>K2/O2</f>
        <v>1.000639467377233</v>
      </c>
      <c r="L12">
        <f>L2/O2</f>
        <v>0.98212479107680506</v>
      </c>
      <c r="M12" t="s">
        <v>250</v>
      </c>
      <c r="N12">
        <f>N2/N2</f>
        <v>1</v>
      </c>
      <c r="O12">
        <f>O2/O2</f>
        <v>1</v>
      </c>
    </row>
    <row r="13" spans="1:15" x14ac:dyDescent="0.2">
      <c r="A13">
        <f>A3/N2</f>
        <v>1.0061331307157813</v>
      </c>
      <c r="B13">
        <f>B3/N2</f>
        <v>0.99686087793430644</v>
      </c>
      <c r="C13">
        <f>C3/N2</f>
        <v>1.0257219605747234</v>
      </c>
      <c r="D13">
        <f>D3/N2</f>
        <v>1.004242471284196</v>
      </c>
      <c r="E13">
        <f>E3/N2</f>
        <v>1.0297913286859481</v>
      </c>
      <c r="F13">
        <f>F3/N2</f>
        <v>1.0401434794060926</v>
      </c>
      <c r="G13">
        <f>G3/O2</f>
        <v>0.9854223667136558</v>
      </c>
      <c r="H13">
        <f>H3/O2</f>
        <v>0.9970808670977096</v>
      </c>
      <c r="I13">
        <f>I3/O2</f>
        <v>0.97980461677844688</v>
      </c>
      <c r="J13">
        <f>J3/O2</f>
        <v>1.0124263325772935</v>
      </c>
      <c r="K13">
        <f>K3/O2</f>
        <v>0.97406823047583413</v>
      </c>
      <c r="L13">
        <f>L3/O2</f>
        <v>0.97903006433475814</v>
      </c>
      <c r="M13" t="s">
        <v>251</v>
      </c>
      <c r="N13">
        <f>N3/N2</f>
        <v>1.0171488747668416</v>
      </c>
      <c r="O13">
        <f>O3/O2</f>
        <v>0.98797207966294953</v>
      </c>
    </row>
    <row r="14" spans="1:15" x14ac:dyDescent="0.2">
      <c r="A14">
        <f>A4/N2</f>
        <v>1.0677405929787338</v>
      </c>
      <c r="B14">
        <f>B4/N2</f>
        <v>1.0826296536004811</v>
      </c>
      <c r="C14">
        <f>C4/N2</f>
        <v>1.0878177099090247</v>
      </c>
      <c r="D14">
        <f>D4/N2</f>
        <v>1.0694518106472624</v>
      </c>
      <c r="E14">
        <f>E4/N2</f>
        <v>1.0818501964032827</v>
      </c>
      <c r="F14">
        <f>F4/N2</f>
        <v>1.071703612680905</v>
      </c>
      <c r="G14">
        <f>G4/O2</f>
        <v>1.0425009580522975</v>
      </c>
      <c r="H14">
        <f>H4/O2</f>
        <v>1.0296014143950831</v>
      </c>
      <c r="I14">
        <f>I4/O2</f>
        <v>1.05198991081189</v>
      </c>
      <c r="J14">
        <f>J4/O2</f>
        <v>1.0337730129811353</v>
      </c>
      <c r="K14">
        <f>K4/O2</f>
        <v>1.0317214076772416</v>
      </c>
      <c r="L14">
        <f>L4/O2</f>
        <v>1.0826176375399579</v>
      </c>
      <c r="M14" t="s">
        <v>252</v>
      </c>
      <c r="N14">
        <f>N4/N2</f>
        <v>1.0768655960366147</v>
      </c>
      <c r="O14">
        <f>O4/O2</f>
        <v>1.0453673902429343</v>
      </c>
    </row>
    <row r="15" spans="1:15" x14ac:dyDescent="0.2">
      <c r="M15" t="s">
        <v>253</v>
      </c>
      <c r="N15">
        <f>N5/N2</f>
        <v>0.99088544330571127</v>
      </c>
      <c r="O15">
        <f>O5/O2</f>
        <v>0.98777072713724567</v>
      </c>
    </row>
    <row r="16" spans="1:15" x14ac:dyDescent="0.2">
      <c r="M16" t="s">
        <v>254</v>
      </c>
      <c r="N16">
        <f>N6/N2</f>
        <v>1.0401459120642851</v>
      </c>
      <c r="O16">
        <f>O6/O2</f>
        <v>1.0265681185911817</v>
      </c>
    </row>
    <row r="17" spans="1:15" x14ac:dyDescent="0.2">
      <c r="A17">
        <f>A7/N2</f>
        <v>1.1382489763314461</v>
      </c>
      <c r="B17">
        <f>B7/N2</f>
        <v>1.1266723213721288</v>
      </c>
      <c r="C17">
        <f>C7/N2</f>
        <v>1.1194698634347673</v>
      </c>
      <c r="D17">
        <f>D7/N2</f>
        <v>1.144307821630939</v>
      </c>
      <c r="E17">
        <f>E7/N2</f>
        <v>1.1500340929733799</v>
      </c>
      <c r="F17">
        <f>F7/N2</f>
        <v>1.1347501726301525</v>
      </c>
      <c r="G17">
        <f>G7/O2</f>
        <v>1.1263619893163277</v>
      </c>
      <c r="H17">
        <f>H7/O2</f>
        <v>1.1179215653823944</v>
      </c>
      <c r="I17">
        <f>I7/O2</f>
        <v>1.146217305899049</v>
      </c>
      <c r="J17">
        <f>J7/O2</f>
        <v>1.1139908562531013</v>
      </c>
      <c r="K17">
        <f>K7/O2</f>
        <v>1.1228630943717191</v>
      </c>
      <c r="L17">
        <f>L7/O2</f>
        <v>1.1049378794790454</v>
      </c>
      <c r="M17" t="s">
        <v>255</v>
      </c>
      <c r="N17">
        <f>N7/N2</f>
        <v>1.1355805413954689</v>
      </c>
      <c r="O17">
        <f>O7/O2</f>
        <v>1.1220487817836062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3482-230B-BA45-942F-B8E7862FD8F2}">
  <dimension ref="A2:PT193"/>
  <sheetViews>
    <sheetView workbookViewId="0">
      <selection activeCell="B161" sqref="B161"/>
    </sheetView>
  </sheetViews>
  <sheetFormatPr defaultColWidth="8.85546875"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44440</v>
      </c>
    </row>
    <row r="8" spans="1:2" x14ac:dyDescent="0.2">
      <c r="A8" t="s">
        <v>9</v>
      </c>
      <c r="B8" s="2">
        <v>0.64717592592592588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 t="s">
        <v>13</v>
      </c>
    </row>
    <row r="11" spans="1:2" x14ac:dyDescent="0.2">
      <c r="A11" t="s">
        <v>14</v>
      </c>
      <c r="B11" t="s">
        <v>15</v>
      </c>
    </row>
    <row r="13" spans="1:2" x14ac:dyDescent="0.2">
      <c r="A13" s="3" t="s">
        <v>16</v>
      </c>
      <c r="B13" s="4"/>
    </row>
    <row r="14" spans="1:2" x14ac:dyDescent="0.2">
      <c r="A14" t="s">
        <v>17</v>
      </c>
      <c r="B14" t="s">
        <v>18</v>
      </c>
    </row>
    <row r="15" spans="1:2" x14ac:dyDescent="0.2">
      <c r="A15" t="s">
        <v>19</v>
      </c>
      <c r="B15" t="s">
        <v>20</v>
      </c>
    </row>
    <row r="16" spans="1:2" x14ac:dyDescent="0.2">
      <c r="A16" t="s">
        <v>21</v>
      </c>
    </row>
    <row r="17" spans="1:2" x14ac:dyDescent="0.2">
      <c r="A17" t="s">
        <v>22</v>
      </c>
      <c r="B17" t="s">
        <v>23</v>
      </c>
    </row>
    <row r="18" spans="1:2" x14ac:dyDescent="0.2">
      <c r="B18" t="s">
        <v>24</v>
      </c>
    </row>
    <row r="19" spans="1:2" x14ac:dyDescent="0.2">
      <c r="A19" t="s">
        <v>25</v>
      </c>
      <c r="B19" t="s">
        <v>26</v>
      </c>
    </row>
    <row r="20" spans="1:2" x14ac:dyDescent="0.2">
      <c r="B20" t="s">
        <v>27</v>
      </c>
    </row>
    <row r="21" spans="1:2" x14ac:dyDescent="0.2">
      <c r="B21" t="s">
        <v>28</v>
      </c>
    </row>
    <row r="22" spans="1:2" x14ac:dyDescent="0.2">
      <c r="B22" t="s">
        <v>29</v>
      </c>
    </row>
    <row r="23" spans="1:2" x14ac:dyDescent="0.2">
      <c r="A23" t="s">
        <v>30</v>
      </c>
      <c r="B23" t="s">
        <v>31</v>
      </c>
    </row>
    <row r="24" spans="1:2" x14ac:dyDescent="0.2">
      <c r="A24" t="s">
        <v>32</v>
      </c>
      <c r="B24" t="s">
        <v>33</v>
      </c>
    </row>
    <row r="25" spans="1:2" x14ac:dyDescent="0.2">
      <c r="B25" t="s">
        <v>34</v>
      </c>
    </row>
    <row r="26" spans="1:2" x14ac:dyDescent="0.2">
      <c r="A26" t="s">
        <v>35</v>
      </c>
      <c r="B26" t="s">
        <v>26</v>
      </c>
    </row>
    <row r="27" spans="1:2" x14ac:dyDescent="0.2">
      <c r="B27" t="s">
        <v>27</v>
      </c>
    </row>
    <row r="28" spans="1:2" x14ac:dyDescent="0.2">
      <c r="B28" t="s">
        <v>28</v>
      </c>
    </row>
    <row r="29" spans="1:2" x14ac:dyDescent="0.2">
      <c r="B29" t="s">
        <v>29</v>
      </c>
    </row>
    <row r="30" spans="1:2" x14ac:dyDescent="0.2">
      <c r="A30" t="s">
        <v>36</v>
      </c>
    </row>
    <row r="31" spans="1:2" x14ac:dyDescent="0.2">
      <c r="A31" t="s">
        <v>37</v>
      </c>
    </row>
    <row r="33" spans="1:15" x14ac:dyDescent="0.2">
      <c r="A33" s="3" t="s">
        <v>38</v>
      </c>
      <c r="B33" s="4"/>
    </row>
    <row r="35" spans="1:15" x14ac:dyDescent="0.2">
      <c r="B35" s="5"/>
      <c r="C35" s="6">
        <v>1</v>
      </c>
      <c r="D35" s="6">
        <v>2</v>
      </c>
      <c r="E35" s="6">
        <v>3</v>
      </c>
      <c r="F35" s="6">
        <v>4</v>
      </c>
      <c r="G35" s="6">
        <v>5</v>
      </c>
      <c r="H35" s="6">
        <v>6</v>
      </c>
      <c r="I35" s="6">
        <v>7</v>
      </c>
      <c r="J35" s="6">
        <v>8</v>
      </c>
      <c r="K35" s="6">
        <v>9</v>
      </c>
      <c r="L35" s="6">
        <v>10</v>
      </c>
      <c r="M35" s="6">
        <v>11</v>
      </c>
      <c r="N35" s="6">
        <v>12</v>
      </c>
    </row>
    <row r="36" spans="1:15" x14ac:dyDescent="0.2">
      <c r="B36" s="6" t="s">
        <v>39</v>
      </c>
      <c r="C36" s="7" t="s">
        <v>40</v>
      </c>
      <c r="D36" s="7" t="s">
        <v>41</v>
      </c>
      <c r="E36" s="7" t="s">
        <v>42</v>
      </c>
      <c r="F36" s="7" t="s">
        <v>43</v>
      </c>
      <c r="G36" s="7" t="s">
        <v>44</v>
      </c>
      <c r="H36" s="7" t="s">
        <v>45</v>
      </c>
      <c r="I36" s="7" t="s">
        <v>46</v>
      </c>
      <c r="J36" s="7" t="s">
        <v>47</v>
      </c>
      <c r="K36" s="7" t="s">
        <v>48</v>
      </c>
      <c r="L36" s="7" t="s">
        <v>49</v>
      </c>
      <c r="M36" s="7" t="s">
        <v>50</v>
      </c>
      <c r="N36" s="7" t="s">
        <v>51</v>
      </c>
      <c r="O36" s="8" t="s">
        <v>52</v>
      </c>
    </row>
    <row r="37" spans="1:15" x14ac:dyDescent="0.2">
      <c r="B37" s="6" t="s">
        <v>53</v>
      </c>
      <c r="C37" s="7" t="s">
        <v>54</v>
      </c>
      <c r="D37" s="7" t="s">
        <v>55</v>
      </c>
      <c r="E37" s="7" t="s">
        <v>56</v>
      </c>
      <c r="F37" s="7" t="s">
        <v>57</v>
      </c>
      <c r="G37" s="7" t="s">
        <v>58</v>
      </c>
      <c r="H37" s="7" t="s">
        <v>59</v>
      </c>
      <c r="I37" s="7" t="s">
        <v>60</v>
      </c>
      <c r="J37" s="7" t="s">
        <v>61</v>
      </c>
      <c r="K37" s="7" t="s">
        <v>62</v>
      </c>
      <c r="L37" s="7" t="s">
        <v>63</v>
      </c>
      <c r="M37" s="7" t="s">
        <v>64</v>
      </c>
      <c r="N37" s="7" t="s">
        <v>65</v>
      </c>
      <c r="O37" s="8" t="s">
        <v>52</v>
      </c>
    </row>
    <row r="38" spans="1:15" x14ac:dyDescent="0.2">
      <c r="B38" s="6" t="s">
        <v>66</v>
      </c>
      <c r="C38" s="7" t="s">
        <v>67</v>
      </c>
      <c r="D38" s="7" t="s">
        <v>68</v>
      </c>
      <c r="E38" s="7" t="s">
        <v>69</v>
      </c>
      <c r="F38" s="7" t="s">
        <v>70</v>
      </c>
      <c r="G38" s="7" t="s">
        <v>71</v>
      </c>
      <c r="H38" s="7" t="s">
        <v>72</v>
      </c>
      <c r="I38" s="7" t="s">
        <v>73</v>
      </c>
      <c r="J38" s="7" t="s">
        <v>74</v>
      </c>
      <c r="K38" s="7" t="s">
        <v>75</v>
      </c>
      <c r="L38" s="7" t="s">
        <v>76</v>
      </c>
      <c r="M38" s="7" t="s">
        <v>77</v>
      </c>
      <c r="N38" s="7" t="s">
        <v>78</v>
      </c>
      <c r="O38" s="8" t="s">
        <v>52</v>
      </c>
    </row>
    <row r="39" spans="1:15" x14ac:dyDescent="0.2">
      <c r="B39" s="6" t="s">
        <v>79</v>
      </c>
      <c r="C39" s="7" t="s">
        <v>80</v>
      </c>
      <c r="D39" s="7" t="s">
        <v>81</v>
      </c>
      <c r="E39" s="7" t="s">
        <v>82</v>
      </c>
      <c r="F39" s="7" t="s">
        <v>83</v>
      </c>
      <c r="G39" s="7" t="s">
        <v>84</v>
      </c>
      <c r="H39" s="7" t="s">
        <v>85</v>
      </c>
      <c r="I39" s="7" t="s">
        <v>86</v>
      </c>
      <c r="J39" s="7" t="s">
        <v>87</v>
      </c>
      <c r="K39" s="7" t="s">
        <v>88</v>
      </c>
      <c r="L39" s="7" t="s">
        <v>89</v>
      </c>
      <c r="M39" s="7" t="s">
        <v>90</v>
      </c>
      <c r="N39" s="7" t="s">
        <v>91</v>
      </c>
      <c r="O39" s="8" t="s">
        <v>52</v>
      </c>
    </row>
    <row r="40" spans="1:15" x14ac:dyDescent="0.2">
      <c r="B40" s="6" t="s">
        <v>92</v>
      </c>
      <c r="C40" s="7" t="s">
        <v>93</v>
      </c>
      <c r="D40" s="7" t="s">
        <v>94</v>
      </c>
      <c r="E40" s="7" t="s">
        <v>95</v>
      </c>
      <c r="F40" s="7" t="s">
        <v>96</v>
      </c>
      <c r="G40" s="7" t="s">
        <v>97</v>
      </c>
      <c r="H40" s="7" t="s">
        <v>98</v>
      </c>
      <c r="I40" s="7" t="s">
        <v>99</v>
      </c>
      <c r="J40" s="7" t="s">
        <v>100</v>
      </c>
      <c r="K40" s="7" t="s">
        <v>101</v>
      </c>
      <c r="L40" s="7" t="s">
        <v>102</v>
      </c>
      <c r="M40" s="7" t="s">
        <v>103</v>
      </c>
      <c r="N40" s="7" t="s">
        <v>104</v>
      </c>
      <c r="O40" s="8" t="s">
        <v>52</v>
      </c>
    </row>
    <row r="41" spans="1:15" x14ac:dyDescent="0.2">
      <c r="B41" s="6" t="s">
        <v>105</v>
      </c>
      <c r="C41" s="7" t="s">
        <v>106</v>
      </c>
      <c r="D41" s="7" t="s">
        <v>107</v>
      </c>
      <c r="E41" s="7" t="s">
        <v>108</v>
      </c>
      <c r="F41" s="7" t="s">
        <v>109</v>
      </c>
      <c r="G41" s="7" t="s">
        <v>110</v>
      </c>
      <c r="H41" s="7" t="s">
        <v>111</v>
      </c>
      <c r="I41" s="7" t="s">
        <v>112</v>
      </c>
      <c r="J41" s="7" t="s">
        <v>113</v>
      </c>
      <c r="K41" s="7" t="s">
        <v>114</v>
      </c>
      <c r="L41" s="7" t="s">
        <v>115</v>
      </c>
      <c r="M41" s="7" t="s">
        <v>116</v>
      </c>
      <c r="N41" s="7" t="s">
        <v>117</v>
      </c>
      <c r="O41" s="8" t="s">
        <v>52</v>
      </c>
    </row>
    <row r="42" spans="1:15" x14ac:dyDescent="0.2">
      <c r="B42" s="6" t="s">
        <v>118</v>
      </c>
      <c r="C42" s="7" t="s">
        <v>119</v>
      </c>
      <c r="D42" s="7" t="s">
        <v>120</v>
      </c>
      <c r="E42" s="7" t="s">
        <v>121</v>
      </c>
      <c r="F42" s="7" t="s">
        <v>122</v>
      </c>
      <c r="G42" s="7" t="s">
        <v>123</v>
      </c>
      <c r="H42" s="7" t="s">
        <v>124</v>
      </c>
      <c r="I42" s="7" t="s">
        <v>125</v>
      </c>
      <c r="J42" s="7" t="s">
        <v>126</v>
      </c>
      <c r="K42" s="7" t="s">
        <v>127</v>
      </c>
      <c r="L42" s="7" t="s">
        <v>128</v>
      </c>
      <c r="M42" s="7" t="s">
        <v>129</v>
      </c>
      <c r="N42" s="7" t="s">
        <v>130</v>
      </c>
      <c r="O42" s="8" t="s">
        <v>52</v>
      </c>
    </row>
    <row r="43" spans="1:15" x14ac:dyDescent="0.2">
      <c r="B43" s="6" t="s">
        <v>131</v>
      </c>
      <c r="C43" s="7" t="s">
        <v>132</v>
      </c>
      <c r="D43" s="7" t="s">
        <v>133</v>
      </c>
      <c r="E43" s="7" t="s">
        <v>134</v>
      </c>
      <c r="F43" s="7" t="s">
        <v>135</v>
      </c>
      <c r="G43" s="7" t="s">
        <v>136</v>
      </c>
      <c r="H43" s="7" t="s">
        <v>137</v>
      </c>
      <c r="I43" s="7" t="s">
        <v>138</v>
      </c>
      <c r="J43" s="7" t="s">
        <v>139</v>
      </c>
      <c r="K43" s="7" t="s">
        <v>140</v>
      </c>
      <c r="L43" s="7" t="s">
        <v>141</v>
      </c>
      <c r="M43" s="7" t="s">
        <v>142</v>
      </c>
      <c r="N43" s="7" t="s">
        <v>143</v>
      </c>
      <c r="O43" s="8" t="s">
        <v>52</v>
      </c>
    </row>
    <row r="45" spans="1:15" x14ac:dyDescent="0.2">
      <c r="A45" s="3" t="s">
        <v>144</v>
      </c>
      <c r="B45" s="4"/>
    </row>
    <row r="46" spans="1:15" x14ac:dyDescent="0.2">
      <c r="A46" t="s">
        <v>145</v>
      </c>
      <c r="B46">
        <v>30</v>
      </c>
    </row>
    <row r="48" spans="1:15" x14ac:dyDescent="0.2">
      <c r="B48" s="5"/>
      <c r="C48" s="6">
        <v>1</v>
      </c>
      <c r="D48" s="6">
        <v>2</v>
      </c>
      <c r="E48" s="6">
        <v>3</v>
      </c>
      <c r="F48" s="6">
        <v>4</v>
      </c>
      <c r="G48" s="6">
        <v>5</v>
      </c>
      <c r="H48" s="6">
        <v>6</v>
      </c>
      <c r="I48" s="6">
        <v>7</v>
      </c>
      <c r="J48" s="6">
        <v>8</v>
      </c>
      <c r="K48" s="6">
        <v>9</v>
      </c>
      <c r="L48" s="6">
        <v>10</v>
      </c>
      <c r="M48" s="6">
        <v>11</v>
      </c>
      <c r="N48" s="6">
        <v>12</v>
      </c>
    </row>
    <row r="49" spans="1:436" x14ac:dyDescent="0.2">
      <c r="B49" s="6" t="s">
        <v>39</v>
      </c>
      <c r="C49" s="25">
        <v>9.1999999999999998E-2</v>
      </c>
      <c r="D49" s="25">
        <v>9.1999999999999998E-2</v>
      </c>
      <c r="E49" s="9">
        <v>9.0999999999999998E-2</v>
      </c>
      <c r="F49" s="25">
        <v>9.1999999999999998E-2</v>
      </c>
      <c r="G49" s="9">
        <v>9.0999999999999998E-2</v>
      </c>
      <c r="H49" s="25">
        <v>9.2999999999999999E-2</v>
      </c>
      <c r="I49" s="10">
        <v>0.09</v>
      </c>
      <c r="J49" s="9">
        <v>0.09</v>
      </c>
      <c r="K49" s="10">
        <v>8.8999999999999996E-2</v>
      </c>
      <c r="L49" s="10">
        <v>0.09</v>
      </c>
      <c r="M49" s="10">
        <v>8.8999999999999996E-2</v>
      </c>
      <c r="N49" s="10">
        <v>0.09</v>
      </c>
      <c r="O49" s="8" t="s">
        <v>146</v>
      </c>
    </row>
    <row r="50" spans="1:436" x14ac:dyDescent="0.2">
      <c r="B50" s="6" t="s">
        <v>53</v>
      </c>
      <c r="C50" s="17">
        <v>0.106</v>
      </c>
      <c r="D50" s="14">
        <v>0.111</v>
      </c>
      <c r="E50" s="16">
        <v>0.108</v>
      </c>
      <c r="F50" s="17">
        <v>0.106</v>
      </c>
      <c r="G50" s="17">
        <v>0.105</v>
      </c>
      <c r="H50" s="24">
        <v>0.109</v>
      </c>
      <c r="I50" s="17">
        <v>0.105</v>
      </c>
      <c r="J50" s="16">
        <v>0.108</v>
      </c>
      <c r="K50" s="16">
        <v>0.106</v>
      </c>
      <c r="L50" s="16">
        <v>0.106</v>
      </c>
      <c r="M50" s="17">
        <v>0.105</v>
      </c>
      <c r="N50" s="17">
        <v>0.105</v>
      </c>
      <c r="O50" s="8" t="s">
        <v>146</v>
      </c>
    </row>
    <row r="51" spans="1:436" x14ac:dyDescent="0.2">
      <c r="B51" s="6" t="s">
        <v>66</v>
      </c>
      <c r="C51" s="17">
        <v>0.105</v>
      </c>
      <c r="D51" s="14">
        <v>0.11</v>
      </c>
      <c r="E51" s="16">
        <v>0.107</v>
      </c>
      <c r="F51" s="24">
        <v>0.108</v>
      </c>
      <c r="G51" s="16">
        <v>0.107</v>
      </c>
      <c r="H51" s="12">
        <v>0.104</v>
      </c>
      <c r="I51" s="16">
        <v>0.106</v>
      </c>
      <c r="J51" s="17">
        <v>0.105</v>
      </c>
      <c r="K51" s="16">
        <v>0.107</v>
      </c>
      <c r="L51" s="17">
        <v>0.106</v>
      </c>
      <c r="M51" s="17">
        <v>0.105</v>
      </c>
      <c r="N51" s="16">
        <v>0.106</v>
      </c>
      <c r="O51" s="8" t="s">
        <v>146</v>
      </c>
    </row>
    <row r="52" spans="1:436" x14ac:dyDescent="0.2">
      <c r="B52" s="6" t="s">
        <v>79</v>
      </c>
      <c r="C52" s="17">
        <v>0.105</v>
      </c>
      <c r="D52" s="16">
        <v>0.107</v>
      </c>
      <c r="E52" s="17">
        <v>0.105</v>
      </c>
      <c r="F52" s="17">
        <v>0.106</v>
      </c>
      <c r="G52" s="17">
        <v>0.106</v>
      </c>
      <c r="H52" s="17">
        <v>0.106</v>
      </c>
      <c r="I52" s="17">
        <v>0.106</v>
      </c>
      <c r="J52" s="17">
        <v>0.105</v>
      </c>
      <c r="K52" s="12">
        <v>0.104</v>
      </c>
      <c r="L52" s="17">
        <v>0.105</v>
      </c>
      <c r="M52" s="17">
        <v>0.106</v>
      </c>
      <c r="N52" s="17">
        <v>0.105</v>
      </c>
      <c r="O52" s="8" t="s">
        <v>146</v>
      </c>
    </row>
    <row r="53" spans="1:436" x14ac:dyDescent="0.2">
      <c r="B53" s="6" t="s">
        <v>92</v>
      </c>
      <c r="C53" s="17">
        <v>0.105</v>
      </c>
      <c r="D53" s="12">
        <v>0.104</v>
      </c>
      <c r="E53" s="16">
        <v>0.106</v>
      </c>
      <c r="F53" s="17">
        <v>0.106</v>
      </c>
      <c r="G53" s="17">
        <v>0.106</v>
      </c>
      <c r="H53" s="17">
        <v>0.106</v>
      </c>
      <c r="I53" s="16">
        <v>0.106</v>
      </c>
      <c r="J53" s="16">
        <v>0.106</v>
      </c>
      <c r="K53" s="16">
        <v>0.107</v>
      </c>
      <c r="L53" s="16">
        <v>0.106</v>
      </c>
      <c r="M53" s="16">
        <v>0.107</v>
      </c>
      <c r="N53" s="17">
        <v>0.105</v>
      </c>
      <c r="O53" s="8" t="s">
        <v>146</v>
      </c>
    </row>
    <row r="54" spans="1:436" x14ac:dyDescent="0.2">
      <c r="B54" s="6" t="s">
        <v>105</v>
      </c>
      <c r="C54" s="16">
        <v>0.106</v>
      </c>
      <c r="D54" s="24">
        <v>0.108</v>
      </c>
      <c r="E54" s="16">
        <v>0.107</v>
      </c>
      <c r="F54" s="16">
        <v>0.107</v>
      </c>
      <c r="G54" s="16">
        <v>0.107</v>
      </c>
      <c r="H54" s="16">
        <v>0.107</v>
      </c>
      <c r="I54" s="17">
        <v>0.106</v>
      </c>
      <c r="J54" s="17">
        <v>0.106</v>
      </c>
      <c r="K54" s="24">
        <v>0.108</v>
      </c>
      <c r="L54" s="16">
        <v>0.107</v>
      </c>
      <c r="M54" s="16">
        <v>0.106</v>
      </c>
      <c r="N54" s="17">
        <v>0.105</v>
      </c>
      <c r="O54" s="8" t="s">
        <v>146</v>
      </c>
    </row>
    <row r="55" spans="1:436" x14ac:dyDescent="0.2">
      <c r="B55" s="6" t="s">
        <v>118</v>
      </c>
      <c r="C55" s="12">
        <v>0.104</v>
      </c>
      <c r="D55" s="24">
        <v>0.108</v>
      </c>
      <c r="E55" s="17">
        <v>0.106</v>
      </c>
      <c r="F55" s="14">
        <v>0.11</v>
      </c>
      <c r="G55" s="16">
        <v>0.106</v>
      </c>
      <c r="H55" s="16">
        <v>0.106</v>
      </c>
      <c r="I55" s="17">
        <v>0.105</v>
      </c>
      <c r="J55" s="16">
        <v>0.107</v>
      </c>
      <c r="K55" s="16">
        <v>0.107</v>
      </c>
      <c r="L55" s="17">
        <v>0.105</v>
      </c>
      <c r="M55" s="17">
        <v>0.106</v>
      </c>
      <c r="N55" s="16">
        <v>0.106</v>
      </c>
      <c r="O55" s="8" t="s">
        <v>146</v>
      </c>
    </row>
    <row r="56" spans="1:436" x14ac:dyDescent="0.2">
      <c r="B56" s="6" t="s">
        <v>131</v>
      </c>
      <c r="C56" s="9">
        <v>9.0999999999999998E-2</v>
      </c>
      <c r="D56" s="9">
        <v>9.0999999999999998E-2</v>
      </c>
      <c r="E56" s="25">
        <v>9.1999999999999998E-2</v>
      </c>
      <c r="F56" s="25">
        <v>9.1999999999999998E-2</v>
      </c>
      <c r="G56" s="10">
        <v>0.09</v>
      </c>
      <c r="H56" s="10">
        <v>8.8999999999999996E-2</v>
      </c>
      <c r="I56" s="10">
        <v>8.7999999999999995E-2</v>
      </c>
      <c r="J56" s="10">
        <v>8.8999999999999996E-2</v>
      </c>
      <c r="K56" s="10">
        <v>8.8999999999999996E-2</v>
      </c>
      <c r="L56" s="9">
        <v>0.09</v>
      </c>
      <c r="M56" s="10">
        <v>8.8999999999999996E-2</v>
      </c>
      <c r="N56" s="9">
        <v>0.09</v>
      </c>
      <c r="O56" s="8" t="s">
        <v>146</v>
      </c>
    </row>
    <row r="58" spans="1:436" x14ac:dyDescent="0.2">
      <c r="A58" s="3" t="s">
        <v>147</v>
      </c>
      <c r="B58" s="4"/>
    </row>
    <row r="60" spans="1:436" x14ac:dyDescent="0.2">
      <c r="B60" s="6" t="s">
        <v>9</v>
      </c>
      <c r="C60" s="18">
        <v>2.9629629629629628E-3</v>
      </c>
      <c r="D60" s="18">
        <v>6.4351851851851861E-3</v>
      </c>
      <c r="E60" s="18">
        <v>9.9074074074074082E-3</v>
      </c>
      <c r="F60" s="18">
        <v>1.3379629629629628E-2</v>
      </c>
      <c r="G60" s="18">
        <v>1.6851851851851851E-2</v>
      </c>
      <c r="H60" s="18">
        <v>2.0324074074074074E-2</v>
      </c>
      <c r="I60" s="18">
        <v>2.3796296296296298E-2</v>
      </c>
      <c r="J60" s="18">
        <v>2.7268518518518515E-2</v>
      </c>
      <c r="K60" s="18">
        <v>3.0740740740740739E-2</v>
      </c>
      <c r="L60" s="18">
        <v>3.4212962962962966E-2</v>
      </c>
      <c r="M60" s="18">
        <v>3.7685185185185183E-2</v>
      </c>
      <c r="N60" s="18">
        <v>4.1157407407407406E-2</v>
      </c>
      <c r="O60" s="18">
        <v>4.462962962962963E-2</v>
      </c>
      <c r="P60" s="18">
        <v>4.8101851851851847E-2</v>
      </c>
      <c r="Q60" s="18">
        <v>5.1574074074074078E-2</v>
      </c>
      <c r="R60" s="18">
        <v>5.5046296296296295E-2</v>
      </c>
      <c r="S60" s="18">
        <v>5.8518518518518518E-2</v>
      </c>
      <c r="T60" s="18">
        <v>6.1990740740740735E-2</v>
      </c>
      <c r="U60" s="18">
        <v>6.5462962962962959E-2</v>
      </c>
      <c r="V60" s="18">
        <v>6.8935185185185183E-2</v>
      </c>
      <c r="W60" s="18">
        <v>7.2407407407407406E-2</v>
      </c>
      <c r="X60" s="18">
        <v>7.587962962962963E-2</v>
      </c>
      <c r="Y60" s="18">
        <v>7.9351851851851854E-2</v>
      </c>
      <c r="Z60" s="18">
        <v>8.2824074074074064E-2</v>
      </c>
      <c r="AA60" s="18">
        <v>8.6296296296296301E-2</v>
      </c>
      <c r="AB60" s="18">
        <v>8.9768518518518525E-2</v>
      </c>
      <c r="AC60" s="18">
        <v>9.3240740740740735E-2</v>
      </c>
      <c r="AD60" s="18">
        <v>9.6712962962962959E-2</v>
      </c>
      <c r="AE60" s="18">
        <v>0.1001851851851852</v>
      </c>
      <c r="AF60" s="18">
        <v>0.10365740740740741</v>
      </c>
      <c r="AG60" s="18">
        <v>0.10712962962962963</v>
      </c>
      <c r="AH60" s="18">
        <v>0.11060185185185185</v>
      </c>
      <c r="AI60" s="18">
        <v>0.11407407407407406</v>
      </c>
      <c r="AJ60" s="18">
        <v>0.1175462962962963</v>
      </c>
      <c r="AK60" s="18">
        <v>0.12101851851851853</v>
      </c>
      <c r="AL60" s="18">
        <v>0.12449074074074074</v>
      </c>
      <c r="AM60" s="18">
        <v>0.12796296296296297</v>
      </c>
      <c r="AN60" s="18">
        <v>0.13143518518518518</v>
      </c>
      <c r="AO60" s="18">
        <v>0.13490740740740739</v>
      </c>
      <c r="AP60" s="18">
        <v>0.13837962962962963</v>
      </c>
      <c r="AQ60" s="18">
        <v>0.14185185185185187</v>
      </c>
      <c r="AR60" s="18">
        <v>0.14532407407407408</v>
      </c>
      <c r="AS60" s="18">
        <v>0.14879629629629629</v>
      </c>
      <c r="AT60" s="18">
        <v>0.15226851851851853</v>
      </c>
      <c r="AU60" s="18">
        <v>0.15574074074074074</v>
      </c>
      <c r="AV60" s="18">
        <v>0.15921296296296297</v>
      </c>
      <c r="AW60" s="18">
        <v>0.16268518518518518</v>
      </c>
      <c r="AX60" s="18">
        <v>0.16615740740740739</v>
      </c>
      <c r="AY60" s="18">
        <v>0.1696296296296296</v>
      </c>
      <c r="AZ60" s="18">
        <v>0.17310185185185187</v>
      </c>
      <c r="BA60" s="18">
        <v>0.17657407407407408</v>
      </c>
      <c r="BB60" s="18">
        <v>0.18004629629629629</v>
      </c>
      <c r="BC60" s="18">
        <v>0.18351851851851853</v>
      </c>
      <c r="BD60" s="18">
        <v>0.18699074074074074</v>
      </c>
      <c r="BE60" s="18">
        <v>0.19046296296296297</v>
      </c>
      <c r="BF60" s="18">
        <v>0.19393518518518518</v>
      </c>
      <c r="BG60" s="18">
        <v>0.19740740740740739</v>
      </c>
      <c r="BH60" s="18">
        <v>0.20087962962962966</v>
      </c>
      <c r="BI60" s="18">
        <v>0.20435185185185187</v>
      </c>
      <c r="BJ60" s="18">
        <v>0.20782407407407408</v>
      </c>
      <c r="BK60" s="18">
        <v>0.21129629629629629</v>
      </c>
      <c r="BL60" s="18">
        <v>0.21476851851851853</v>
      </c>
      <c r="BM60" s="18">
        <v>0.21824074074074074</v>
      </c>
      <c r="BN60" s="18">
        <v>0.22171296296296295</v>
      </c>
      <c r="BO60" s="18">
        <v>0.22518518518518518</v>
      </c>
      <c r="BP60" s="18">
        <v>0.22865740740740739</v>
      </c>
      <c r="BQ60" s="18">
        <v>0.23212962962962966</v>
      </c>
      <c r="BR60" s="18">
        <v>0.23560185185185187</v>
      </c>
      <c r="BS60" s="18">
        <v>0.23907407407407408</v>
      </c>
      <c r="BT60" s="18">
        <v>0.24254629629629632</v>
      </c>
      <c r="BU60" s="18">
        <v>0.24601851851851853</v>
      </c>
      <c r="BV60" s="18">
        <v>0.24949074074074074</v>
      </c>
      <c r="BW60" s="18">
        <v>0.25296296296296295</v>
      </c>
      <c r="BX60" s="18">
        <v>0.25643518518518521</v>
      </c>
      <c r="BY60" s="18">
        <v>0.25990740740740742</v>
      </c>
      <c r="BZ60" s="18">
        <v>0.26337962962962963</v>
      </c>
      <c r="CA60" s="18">
        <v>0.26685185185185184</v>
      </c>
      <c r="CB60" s="18">
        <v>0.27032407407407405</v>
      </c>
      <c r="CC60" s="18">
        <v>0.27379629629629632</v>
      </c>
      <c r="CD60" s="18">
        <v>0.27726851851851853</v>
      </c>
      <c r="CE60" s="18">
        <v>0.28074074074074074</v>
      </c>
      <c r="CF60" s="18">
        <v>0.284212962962963</v>
      </c>
      <c r="CG60" s="18">
        <v>0.28768518518518521</v>
      </c>
      <c r="CH60" s="18">
        <v>0.29115740740740742</v>
      </c>
      <c r="CI60" s="18">
        <v>0.29462962962962963</v>
      </c>
      <c r="CJ60" s="18">
        <v>0.29810185185185184</v>
      </c>
      <c r="CK60" s="18">
        <v>0.30157407407407405</v>
      </c>
      <c r="CL60" s="18">
        <v>0.30504629629629626</v>
      </c>
      <c r="CM60" s="18">
        <v>0.30851851851851853</v>
      </c>
      <c r="CN60" s="18">
        <v>0.31199074074074074</v>
      </c>
      <c r="CO60" s="18">
        <v>0.315462962962963</v>
      </c>
      <c r="CP60" s="18">
        <v>0.31893518518518521</v>
      </c>
      <c r="CQ60" s="18">
        <v>0.32240740740740742</v>
      </c>
      <c r="CR60" s="18">
        <v>0.32587962962962963</v>
      </c>
      <c r="CS60" s="18">
        <v>0.32935185185185184</v>
      </c>
      <c r="CT60" s="18">
        <v>0.33282407407407405</v>
      </c>
      <c r="CU60" s="18">
        <v>0.33629629629629632</v>
      </c>
      <c r="CV60" s="18">
        <v>0.33976851851851847</v>
      </c>
      <c r="CW60" s="18">
        <v>0.34324074074074074</v>
      </c>
      <c r="CX60" s="18">
        <v>0.346712962962963</v>
      </c>
      <c r="CY60" s="18">
        <v>0.35018518518518515</v>
      </c>
      <c r="CZ60" s="18">
        <v>0.35365740740740742</v>
      </c>
      <c r="DA60" s="18">
        <v>0.35712962962962963</v>
      </c>
      <c r="DB60" s="18">
        <v>0.36060185185185184</v>
      </c>
      <c r="DC60" s="18">
        <v>0.36407407407407405</v>
      </c>
      <c r="DD60" s="18">
        <v>0.36754629629629632</v>
      </c>
      <c r="DE60" s="18">
        <v>0.37101851851851847</v>
      </c>
      <c r="DF60" s="18">
        <v>0.37449074074074074</v>
      </c>
      <c r="DG60" s="18">
        <v>0.377962962962963</v>
      </c>
      <c r="DH60" s="18">
        <v>0.38143518518518515</v>
      </c>
      <c r="DI60" s="18">
        <v>0.38490740740740742</v>
      </c>
      <c r="DJ60" s="18">
        <v>0.38837962962962963</v>
      </c>
      <c r="DK60" s="18">
        <v>0.39185185185185184</v>
      </c>
      <c r="DL60" s="18">
        <v>0.39532407407407405</v>
      </c>
      <c r="DM60" s="18">
        <v>0.39879629629629632</v>
      </c>
      <c r="DN60" s="18">
        <v>0.40226851851851847</v>
      </c>
      <c r="DO60" s="18">
        <v>0.40574074074074074</v>
      </c>
      <c r="DP60" s="18">
        <v>0.409212962962963</v>
      </c>
      <c r="DQ60" s="18">
        <v>0.41268518518518515</v>
      </c>
      <c r="DR60" s="18">
        <v>0.41615740740740742</v>
      </c>
      <c r="DS60" s="18">
        <v>0.41962962962962963</v>
      </c>
      <c r="DT60" s="18">
        <v>0.42310185185185184</v>
      </c>
      <c r="DU60" s="18">
        <v>0.42657407407407405</v>
      </c>
      <c r="DV60" s="18">
        <v>0.43004629629629632</v>
      </c>
      <c r="DW60" s="18">
        <v>0.43351851851851847</v>
      </c>
      <c r="DX60" s="18">
        <v>0.43699074074074074</v>
      </c>
      <c r="DY60" s="18">
        <v>0.440462962962963</v>
      </c>
      <c r="DZ60" s="18">
        <v>0.44393518518518515</v>
      </c>
      <c r="EA60" s="18">
        <v>0.44740740740740742</v>
      </c>
      <c r="EB60" s="18">
        <v>0.45087962962962963</v>
      </c>
      <c r="EC60" s="18">
        <v>0.45435185185185184</v>
      </c>
      <c r="ED60" s="18">
        <v>0.45782407407407405</v>
      </c>
      <c r="EE60" s="18">
        <v>0.46129629629629632</v>
      </c>
      <c r="EF60" s="18">
        <v>0.46476851851851847</v>
      </c>
      <c r="EG60" s="18">
        <v>0.46824074074074074</v>
      </c>
      <c r="EH60" s="18">
        <v>0.471712962962963</v>
      </c>
      <c r="EI60" s="18">
        <v>0.47518518518518515</v>
      </c>
      <c r="EJ60" s="18">
        <v>0.47865740740740742</v>
      </c>
      <c r="EK60" s="18">
        <v>0.48212962962962963</v>
      </c>
      <c r="EL60" s="18">
        <v>0.48560185185185184</v>
      </c>
      <c r="EM60" s="18">
        <v>0.48907407407407405</v>
      </c>
      <c r="EN60" s="18">
        <v>0.49254629629629632</v>
      </c>
      <c r="EO60" s="18">
        <v>0.49601851851851847</v>
      </c>
      <c r="EP60" s="18">
        <v>0.49949074074074074</v>
      </c>
      <c r="EQ60" s="18">
        <v>0.50296296296296295</v>
      </c>
      <c r="ER60" s="18">
        <v>0.50643518518518515</v>
      </c>
      <c r="ES60" s="18">
        <v>0.50990740740740736</v>
      </c>
      <c r="ET60" s="18">
        <v>0.51337962962962969</v>
      </c>
      <c r="EU60" s="18">
        <v>0.51685185185185178</v>
      </c>
      <c r="EV60" s="18">
        <v>0.52032407407407411</v>
      </c>
      <c r="EW60" s="18">
        <v>0.52379629629629632</v>
      </c>
      <c r="EX60" s="18">
        <v>0.52726851851851853</v>
      </c>
      <c r="EY60" s="18">
        <v>0.53074074074074074</v>
      </c>
      <c r="EZ60" s="18">
        <v>0.53421296296296295</v>
      </c>
      <c r="FA60" s="18">
        <v>0.53768518518518515</v>
      </c>
      <c r="FB60" s="18">
        <v>0.54115740740740736</v>
      </c>
      <c r="FC60" s="18">
        <v>0.54462962962962969</v>
      </c>
      <c r="FD60" s="18">
        <v>0.54810185185185178</v>
      </c>
      <c r="FE60" s="18">
        <v>0.55157407407407411</v>
      </c>
      <c r="FF60" s="18">
        <v>0.55504629629629632</v>
      </c>
      <c r="FG60" s="18">
        <v>0.55851851851851853</v>
      </c>
      <c r="FH60" s="18">
        <v>0.56199074074074074</v>
      </c>
      <c r="FI60" s="18">
        <v>0.56546296296296295</v>
      </c>
      <c r="FJ60" s="18">
        <v>0.56893518518518515</v>
      </c>
      <c r="FK60" s="18">
        <v>0.57240740740740736</v>
      </c>
      <c r="FL60" s="18">
        <v>0.57587962962962969</v>
      </c>
      <c r="FM60" s="18">
        <v>0.57935185185185178</v>
      </c>
      <c r="FN60" s="18">
        <v>0.58282407407407411</v>
      </c>
      <c r="FO60" s="18">
        <v>0.58629629629629632</v>
      </c>
      <c r="FP60" s="18">
        <v>0.58976851851851853</v>
      </c>
      <c r="FQ60" s="18">
        <v>0.59324074074074074</v>
      </c>
      <c r="FR60" s="18">
        <v>0.59671296296296295</v>
      </c>
      <c r="FS60" s="18">
        <v>0.60018518518518515</v>
      </c>
      <c r="FT60" s="18">
        <v>0.60365740740740736</v>
      </c>
      <c r="FU60" s="18">
        <v>0.60712962962962969</v>
      </c>
      <c r="FV60" s="18">
        <v>0.61060185185185178</v>
      </c>
      <c r="FW60" s="18">
        <v>0.61407407407407411</v>
      </c>
      <c r="FX60" s="18">
        <v>0.61754629629629632</v>
      </c>
      <c r="FY60" s="18">
        <v>0.62101851851851853</v>
      </c>
      <c r="FZ60" s="18">
        <v>0.62449074074074074</v>
      </c>
      <c r="GA60" s="18">
        <v>0.62796296296296295</v>
      </c>
      <c r="GB60" s="18">
        <v>0.63143518518518515</v>
      </c>
      <c r="GC60" s="18">
        <v>0.63490740740740736</v>
      </c>
      <c r="GD60" s="18">
        <v>0.63837962962962969</v>
      </c>
      <c r="GE60" s="18">
        <v>0.64185185185185178</v>
      </c>
      <c r="GF60" s="18">
        <v>0.64532407407407411</v>
      </c>
      <c r="GG60" s="18">
        <v>0.64879629629629632</v>
      </c>
      <c r="GH60" s="18">
        <v>0.65226851851851853</v>
      </c>
      <c r="GI60" s="18">
        <v>0.65574074074074074</v>
      </c>
      <c r="GJ60" s="18">
        <v>0.65921296296296295</v>
      </c>
      <c r="GK60" s="18">
        <v>0.66268518518518515</v>
      </c>
      <c r="GL60" s="18">
        <v>0.66615740740740736</v>
      </c>
      <c r="GM60" s="18">
        <v>0.66962962962962969</v>
      </c>
      <c r="GN60" s="18">
        <v>0.67310185185185178</v>
      </c>
      <c r="GO60" s="18">
        <v>0.67657407407407411</v>
      </c>
      <c r="GP60" s="18">
        <v>0.68004629629629632</v>
      </c>
      <c r="GQ60" s="18">
        <v>0.68351851851851853</v>
      </c>
      <c r="GR60" s="18">
        <v>0.68699074074074085</v>
      </c>
      <c r="GS60" s="18">
        <v>0.69046296296296295</v>
      </c>
      <c r="GT60" s="18">
        <v>0.69393518518518515</v>
      </c>
      <c r="GU60" s="18">
        <v>0.69740740740740748</v>
      </c>
      <c r="GV60" s="18">
        <v>0.70087962962962969</v>
      </c>
      <c r="GW60" s="18">
        <v>0.70435185185185178</v>
      </c>
      <c r="GX60" s="18">
        <v>0.70782407407407411</v>
      </c>
      <c r="GY60" s="18">
        <v>0.71129629629629632</v>
      </c>
      <c r="GZ60" s="18">
        <v>0.71476851851851853</v>
      </c>
      <c r="HA60" s="18">
        <v>0.71824074074074085</v>
      </c>
      <c r="HB60" s="18">
        <v>0.72170138888888891</v>
      </c>
      <c r="HC60" s="18">
        <v>0.72518518518518515</v>
      </c>
      <c r="HD60" s="18">
        <v>0.72865740740740748</v>
      </c>
      <c r="HE60" s="18">
        <v>0.73212962962962969</v>
      </c>
      <c r="HF60" s="18">
        <v>0.73560185185185178</v>
      </c>
      <c r="HG60" s="18">
        <v>0.73907407407407411</v>
      </c>
      <c r="HH60" s="18">
        <v>0.74254629629629632</v>
      </c>
      <c r="HI60" s="18">
        <v>0.74601851851851853</v>
      </c>
      <c r="HJ60" s="18">
        <v>0.74949074074074085</v>
      </c>
      <c r="HK60" s="18">
        <v>0.75296296296296295</v>
      </c>
      <c r="HL60" s="18">
        <v>0.75643518518518515</v>
      </c>
      <c r="HM60" s="18">
        <v>0.75990740740740748</v>
      </c>
      <c r="HN60" s="18">
        <v>0.76337962962962969</v>
      </c>
      <c r="HO60" s="18">
        <v>0.76685185185185178</v>
      </c>
      <c r="HP60" s="18">
        <v>0.77032407407407411</v>
      </c>
      <c r="HQ60" s="18">
        <v>0.77379629629629632</v>
      </c>
      <c r="HR60" s="18">
        <v>0.77726851851851853</v>
      </c>
      <c r="HS60" s="18">
        <v>0.78074074074074085</v>
      </c>
      <c r="HT60" s="18">
        <v>0.78421296296296295</v>
      </c>
      <c r="HU60" s="18">
        <v>0.78768518518518515</v>
      </c>
      <c r="HV60" s="18">
        <v>0.79115740740740748</v>
      </c>
      <c r="HW60" s="18">
        <v>0.79462962962962969</v>
      </c>
      <c r="HX60" s="18">
        <v>0.79810185185185178</v>
      </c>
      <c r="HY60" s="18">
        <v>0.80157407407407411</v>
      </c>
      <c r="HZ60" s="18">
        <v>0.80504629629629632</v>
      </c>
      <c r="IA60" s="18">
        <v>0.80851851851851853</v>
      </c>
      <c r="IB60" s="18">
        <v>0</v>
      </c>
      <c r="IC60" s="18">
        <v>0</v>
      </c>
      <c r="ID60" s="18">
        <v>0</v>
      </c>
      <c r="IE60" s="18">
        <v>0</v>
      </c>
      <c r="IF60" s="18">
        <v>0</v>
      </c>
      <c r="IG60" s="18">
        <v>0</v>
      </c>
      <c r="IH60" s="18">
        <v>0</v>
      </c>
      <c r="II60" s="18">
        <v>0</v>
      </c>
      <c r="IJ60" s="18">
        <v>0</v>
      </c>
      <c r="IK60" s="18">
        <v>0</v>
      </c>
      <c r="IL60" s="18">
        <v>0</v>
      </c>
      <c r="IM60" s="18">
        <v>0</v>
      </c>
      <c r="IN60" s="18">
        <v>0</v>
      </c>
      <c r="IO60" s="18">
        <v>0</v>
      </c>
      <c r="IP60" s="18">
        <v>0</v>
      </c>
      <c r="IQ60" s="18">
        <v>0</v>
      </c>
      <c r="IR60" s="18">
        <v>0</v>
      </c>
      <c r="IS60" s="18">
        <v>0</v>
      </c>
      <c r="IT60" s="18">
        <v>0</v>
      </c>
      <c r="IU60" s="18">
        <v>0</v>
      </c>
      <c r="IV60" s="18">
        <v>0</v>
      </c>
      <c r="IW60" s="18">
        <v>0</v>
      </c>
      <c r="IX60" s="18">
        <v>0</v>
      </c>
      <c r="IY60" s="18">
        <v>0</v>
      </c>
      <c r="IZ60" s="18">
        <v>0</v>
      </c>
      <c r="JA60" s="18">
        <v>0</v>
      </c>
      <c r="JB60" s="18">
        <v>0</v>
      </c>
      <c r="JC60" s="18">
        <v>0</v>
      </c>
      <c r="JD60" s="18">
        <v>0</v>
      </c>
      <c r="JE60" s="18">
        <v>0</v>
      </c>
      <c r="JF60" s="18">
        <v>0</v>
      </c>
      <c r="JG60" s="18">
        <v>0</v>
      </c>
      <c r="JH60" s="18">
        <v>0</v>
      </c>
      <c r="JI60" s="18">
        <v>0</v>
      </c>
      <c r="JJ60" s="18">
        <v>0</v>
      </c>
      <c r="JK60" s="18">
        <v>0</v>
      </c>
      <c r="JL60" s="18">
        <v>0</v>
      </c>
      <c r="JM60" s="18">
        <v>0</v>
      </c>
      <c r="JN60" s="18">
        <v>0</v>
      </c>
      <c r="JO60" s="18">
        <v>0</v>
      </c>
      <c r="JP60" s="18">
        <v>0</v>
      </c>
      <c r="JQ60" s="18">
        <v>0</v>
      </c>
      <c r="JR60" s="18">
        <v>0</v>
      </c>
      <c r="JS60" s="18">
        <v>0</v>
      </c>
      <c r="JT60" s="18">
        <v>0</v>
      </c>
      <c r="JU60" s="18">
        <v>0</v>
      </c>
      <c r="JV60" s="18">
        <v>0</v>
      </c>
      <c r="JW60" s="18">
        <v>0</v>
      </c>
      <c r="JX60" s="18">
        <v>0</v>
      </c>
      <c r="JY60" s="18">
        <v>0</v>
      </c>
      <c r="JZ60" s="18">
        <v>0</v>
      </c>
      <c r="KA60" s="18">
        <v>0</v>
      </c>
      <c r="KB60" s="18">
        <v>0</v>
      </c>
      <c r="KC60" s="18">
        <v>0</v>
      </c>
      <c r="KD60" s="18">
        <v>0</v>
      </c>
      <c r="KE60" s="18">
        <v>0</v>
      </c>
      <c r="KF60" s="18">
        <v>0</v>
      </c>
      <c r="KG60" s="18">
        <v>0</v>
      </c>
      <c r="KH60" s="18">
        <v>0</v>
      </c>
      <c r="KI60" s="18">
        <v>0</v>
      </c>
      <c r="KJ60" s="18">
        <v>0</v>
      </c>
      <c r="KK60" s="18">
        <v>0</v>
      </c>
      <c r="KL60" s="18">
        <v>0</v>
      </c>
      <c r="KM60" s="18">
        <v>0</v>
      </c>
      <c r="KN60" s="18">
        <v>0</v>
      </c>
      <c r="KO60" s="18">
        <v>0</v>
      </c>
      <c r="KP60" s="18">
        <v>0</v>
      </c>
      <c r="KQ60" s="18">
        <v>0</v>
      </c>
      <c r="KR60" s="18">
        <v>0</v>
      </c>
      <c r="KS60" s="18">
        <v>0</v>
      </c>
      <c r="KT60" s="18">
        <v>0</v>
      </c>
      <c r="KU60" s="18">
        <v>0</v>
      </c>
      <c r="KV60" s="18">
        <v>0</v>
      </c>
      <c r="KW60" s="18">
        <v>0</v>
      </c>
      <c r="KX60" s="18">
        <v>0</v>
      </c>
      <c r="KY60" s="18">
        <v>0</v>
      </c>
      <c r="KZ60" s="18">
        <v>0</v>
      </c>
      <c r="LA60" s="18">
        <v>0</v>
      </c>
      <c r="LB60" s="18">
        <v>0</v>
      </c>
      <c r="LC60" s="18">
        <v>0</v>
      </c>
      <c r="LD60" s="18">
        <v>0</v>
      </c>
      <c r="LE60" s="18">
        <v>0</v>
      </c>
      <c r="LF60" s="18">
        <v>0</v>
      </c>
      <c r="LG60" s="18">
        <v>0</v>
      </c>
      <c r="LH60" s="18">
        <v>0</v>
      </c>
      <c r="LI60" s="18">
        <v>0</v>
      </c>
      <c r="LJ60" s="18">
        <v>0</v>
      </c>
      <c r="LK60" s="18">
        <v>0</v>
      </c>
      <c r="LL60" s="18">
        <v>0</v>
      </c>
      <c r="LM60" s="18">
        <v>0</v>
      </c>
      <c r="LN60" s="18">
        <v>0</v>
      </c>
      <c r="LO60" s="18">
        <v>0</v>
      </c>
      <c r="LP60" s="18">
        <v>0</v>
      </c>
      <c r="LQ60" s="18">
        <v>0</v>
      </c>
      <c r="LR60" s="18">
        <v>0</v>
      </c>
      <c r="LS60" s="18">
        <v>0</v>
      </c>
      <c r="LT60" s="18">
        <v>0</v>
      </c>
      <c r="LU60" s="18">
        <v>0</v>
      </c>
      <c r="LV60" s="18">
        <v>0</v>
      </c>
      <c r="LW60" s="18">
        <v>0</v>
      </c>
      <c r="LX60" s="18">
        <v>0</v>
      </c>
      <c r="LY60" s="18">
        <v>0</v>
      </c>
      <c r="LZ60" s="18">
        <v>0</v>
      </c>
      <c r="MA60" s="18">
        <v>0</v>
      </c>
      <c r="MB60" s="18">
        <v>0</v>
      </c>
      <c r="MC60" s="18">
        <v>0</v>
      </c>
      <c r="MD60" s="18">
        <v>0</v>
      </c>
      <c r="ME60" s="18">
        <v>0</v>
      </c>
      <c r="MF60" s="18">
        <v>0</v>
      </c>
      <c r="MG60" s="18">
        <v>0</v>
      </c>
      <c r="MH60" s="18">
        <v>0</v>
      </c>
      <c r="MI60" s="18">
        <v>0</v>
      </c>
      <c r="MJ60" s="18">
        <v>0</v>
      </c>
      <c r="MK60" s="18">
        <v>0</v>
      </c>
      <c r="ML60" s="18">
        <v>0</v>
      </c>
      <c r="MM60" s="18">
        <v>0</v>
      </c>
      <c r="MN60" s="18">
        <v>0</v>
      </c>
      <c r="MO60" s="18">
        <v>0</v>
      </c>
      <c r="MP60" s="18">
        <v>0</v>
      </c>
      <c r="MQ60" s="18">
        <v>0</v>
      </c>
      <c r="MR60" s="18">
        <v>0</v>
      </c>
      <c r="MS60" s="18">
        <v>0</v>
      </c>
      <c r="MT60" s="18">
        <v>0</v>
      </c>
      <c r="MU60" s="18">
        <v>0</v>
      </c>
      <c r="MV60" s="18">
        <v>0</v>
      </c>
      <c r="MW60" s="18">
        <v>0</v>
      </c>
      <c r="MX60" s="18">
        <v>0</v>
      </c>
      <c r="MY60" s="18">
        <v>0</v>
      </c>
      <c r="MZ60" s="18">
        <v>0</v>
      </c>
      <c r="NA60" s="18">
        <v>0</v>
      </c>
      <c r="NB60" s="18">
        <v>0</v>
      </c>
      <c r="NC60" s="18">
        <v>0</v>
      </c>
      <c r="ND60" s="18">
        <v>0</v>
      </c>
      <c r="NE60" s="18">
        <v>0</v>
      </c>
      <c r="NF60" s="18">
        <v>0</v>
      </c>
      <c r="NG60" s="18">
        <v>0</v>
      </c>
      <c r="NH60" s="18">
        <v>0</v>
      </c>
      <c r="NI60" s="18">
        <v>0</v>
      </c>
      <c r="NJ60" s="18">
        <v>0</v>
      </c>
      <c r="NK60" s="18">
        <v>0</v>
      </c>
      <c r="NL60" s="18">
        <v>0</v>
      </c>
      <c r="NM60" s="18">
        <v>0</v>
      </c>
      <c r="NN60" s="18">
        <v>0</v>
      </c>
      <c r="NO60" s="18">
        <v>0</v>
      </c>
      <c r="NP60" s="18">
        <v>0</v>
      </c>
      <c r="NQ60" s="18">
        <v>0</v>
      </c>
      <c r="NR60" s="18">
        <v>0</v>
      </c>
      <c r="NS60" s="18">
        <v>0</v>
      </c>
      <c r="NT60" s="18">
        <v>0</v>
      </c>
      <c r="NU60" s="18">
        <v>0</v>
      </c>
      <c r="NV60" s="18">
        <v>0</v>
      </c>
      <c r="NW60" s="18">
        <v>0</v>
      </c>
      <c r="NX60" s="18">
        <v>0</v>
      </c>
      <c r="NY60" s="18">
        <v>0</v>
      </c>
      <c r="NZ60" s="18">
        <v>0</v>
      </c>
      <c r="OA60" s="18">
        <v>0</v>
      </c>
      <c r="OB60" s="18">
        <v>0</v>
      </c>
      <c r="OC60" s="18">
        <v>0</v>
      </c>
      <c r="OD60" s="18">
        <v>0</v>
      </c>
      <c r="OE60" s="18">
        <v>0</v>
      </c>
      <c r="OF60" s="18">
        <v>0</v>
      </c>
      <c r="OG60" s="18">
        <v>0</v>
      </c>
      <c r="OH60" s="18">
        <v>0</v>
      </c>
      <c r="OI60" s="18">
        <v>0</v>
      </c>
      <c r="OJ60" s="18">
        <v>0</v>
      </c>
      <c r="OK60" s="18">
        <v>0</v>
      </c>
      <c r="OL60" s="18">
        <v>0</v>
      </c>
      <c r="OM60" s="18">
        <v>0</v>
      </c>
      <c r="ON60" s="18">
        <v>0</v>
      </c>
      <c r="OO60" s="18">
        <v>0</v>
      </c>
      <c r="OP60" s="18">
        <v>0</v>
      </c>
      <c r="OQ60" s="18">
        <v>0</v>
      </c>
      <c r="OR60" s="18">
        <v>0</v>
      </c>
      <c r="OS60" s="18">
        <v>0</v>
      </c>
      <c r="OT60" s="18">
        <v>0</v>
      </c>
      <c r="OU60" s="18">
        <v>0</v>
      </c>
      <c r="OV60" s="18">
        <v>0</v>
      </c>
      <c r="OW60" s="18">
        <v>0</v>
      </c>
      <c r="OX60" s="18">
        <v>0</v>
      </c>
      <c r="OY60" s="18">
        <v>0</v>
      </c>
      <c r="OZ60" s="18">
        <v>0</v>
      </c>
      <c r="PA60" s="18">
        <v>0</v>
      </c>
      <c r="PB60" s="18">
        <v>0</v>
      </c>
      <c r="PC60" s="18">
        <v>0</v>
      </c>
      <c r="PD60" s="18">
        <v>0</v>
      </c>
      <c r="PE60" s="18">
        <v>0</v>
      </c>
      <c r="PF60" s="18">
        <v>0</v>
      </c>
      <c r="PG60" s="18">
        <v>0</v>
      </c>
      <c r="PH60" s="18">
        <v>0</v>
      </c>
      <c r="PI60" s="18">
        <v>0</v>
      </c>
      <c r="PJ60" s="18">
        <v>0</v>
      </c>
      <c r="PK60" s="18">
        <v>0</v>
      </c>
      <c r="PL60" s="18">
        <v>0</v>
      </c>
      <c r="PM60" s="18">
        <v>0</v>
      </c>
      <c r="PN60" s="18">
        <v>0</v>
      </c>
      <c r="PO60" s="18">
        <v>0</v>
      </c>
      <c r="PP60" s="18">
        <v>0</v>
      </c>
      <c r="PQ60" s="18">
        <v>0</v>
      </c>
      <c r="PR60" s="18">
        <v>0</v>
      </c>
      <c r="PS60" s="18">
        <v>0</v>
      </c>
      <c r="PT60" s="8"/>
    </row>
    <row r="61" spans="1:436" x14ac:dyDescent="0.2">
      <c r="B61" s="6" t="s">
        <v>148</v>
      </c>
      <c r="C61" s="19">
        <v>30</v>
      </c>
      <c r="D61" s="19">
        <v>30</v>
      </c>
      <c r="E61" s="19">
        <v>29.9</v>
      </c>
      <c r="F61" s="19">
        <v>29.9</v>
      </c>
      <c r="G61" s="19">
        <v>30</v>
      </c>
      <c r="H61" s="19">
        <v>30</v>
      </c>
      <c r="I61" s="19">
        <v>30</v>
      </c>
      <c r="J61" s="19">
        <v>30</v>
      </c>
      <c r="K61" s="19">
        <v>30</v>
      </c>
      <c r="L61" s="19">
        <v>30</v>
      </c>
      <c r="M61" s="19">
        <v>30</v>
      </c>
      <c r="N61" s="19">
        <v>30</v>
      </c>
      <c r="O61" s="19">
        <v>30</v>
      </c>
      <c r="P61" s="19">
        <v>30</v>
      </c>
      <c r="Q61" s="19">
        <v>30</v>
      </c>
      <c r="R61" s="19">
        <v>30</v>
      </c>
      <c r="S61" s="19">
        <v>30</v>
      </c>
      <c r="T61" s="19">
        <v>30</v>
      </c>
      <c r="U61" s="19">
        <v>30</v>
      </c>
      <c r="V61" s="19">
        <v>30</v>
      </c>
      <c r="W61" s="19">
        <v>30</v>
      </c>
      <c r="X61" s="19">
        <v>30</v>
      </c>
      <c r="Y61" s="19">
        <v>30</v>
      </c>
      <c r="Z61" s="19">
        <v>30</v>
      </c>
      <c r="AA61" s="19">
        <v>30</v>
      </c>
      <c r="AB61" s="19">
        <v>30</v>
      </c>
      <c r="AC61" s="19">
        <v>30</v>
      </c>
      <c r="AD61" s="19">
        <v>30</v>
      </c>
      <c r="AE61" s="19">
        <v>30</v>
      </c>
      <c r="AF61" s="19">
        <v>30</v>
      </c>
      <c r="AG61" s="19">
        <v>30</v>
      </c>
      <c r="AH61" s="19">
        <v>30</v>
      </c>
      <c r="AI61" s="19">
        <v>30.1</v>
      </c>
      <c r="AJ61" s="19">
        <v>30.1</v>
      </c>
      <c r="AK61" s="19">
        <v>30.1</v>
      </c>
      <c r="AL61" s="19">
        <v>30.1</v>
      </c>
      <c r="AM61" s="19">
        <v>30.1</v>
      </c>
      <c r="AN61" s="19">
        <v>30.1</v>
      </c>
      <c r="AO61" s="19">
        <v>30.1</v>
      </c>
      <c r="AP61" s="19">
        <v>30.1</v>
      </c>
      <c r="AQ61" s="19">
        <v>30.1</v>
      </c>
      <c r="AR61" s="19">
        <v>30.1</v>
      </c>
      <c r="AS61" s="19">
        <v>30.1</v>
      </c>
      <c r="AT61" s="19">
        <v>30.1</v>
      </c>
      <c r="AU61" s="19">
        <v>30.1</v>
      </c>
      <c r="AV61" s="19">
        <v>30</v>
      </c>
      <c r="AW61" s="19">
        <v>30.1</v>
      </c>
      <c r="AX61" s="19">
        <v>30</v>
      </c>
      <c r="AY61" s="19">
        <v>30.1</v>
      </c>
      <c r="AZ61" s="19">
        <v>30.1</v>
      </c>
      <c r="BA61" s="19">
        <v>30.1</v>
      </c>
      <c r="BB61" s="19">
        <v>30</v>
      </c>
      <c r="BC61" s="19">
        <v>30</v>
      </c>
      <c r="BD61" s="19">
        <v>30.1</v>
      </c>
      <c r="BE61" s="19">
        <v>30.1</v>
      </c>
      <c r="BF61" s="19">
        <v>30.1</v>
      </c>
      <c r="BG61" s="19">
        <v>30</v>
      </c>
      <c r="BH61" s="19">
        <v>30.1</v>
      </c>
      <c r="BI61" s="19">
        <v>30.1</v>
      </c>
      <c r="BJ61" s="19">
        <v>30</v>
      </c>
      <c r="BK61" s="19">
        <v>30.1</v>
      </c>
      <c r="BL61" s="19">
        <v>30.1</v>
      </c>
      <c r="BM61" s="19">
        <v>30.1</v>
      </c>
      <c r="BN61" s="19">
        <v>30.1</v>
      </c>
      <c r="BO61" s="19">
        <v>30.1</v>
      </c>
      <c r="BP61" s="19">
        <v>30.1</v>
      </c>
      <c r="BQ61" s="19">
        <v>30.1</v>
      </c>
      <c r="BR61" s="19">
        <v>30.1</v>
      </c>
      <c r="BS61" s="19">
        <v>30.1</v>
      </c>
      <c r="BT61" s="19">
        <v>30.1</v>
      </c>
      <c r="BU61" s="19">
        <v>30.1</v>
      </c>
      <c r="BV61" s="19">
        <v>30.1</v>
      </c>
      <c r="BW61" s="19">
        <v>30.1</v>
      </c>
      <c r="BX61" s="19">
        <v>30.1</v>
      </c>
      <c r="BY61" s="19">
        <v>30</v>
      </c>
      <c r="BZ61" s="19">
        <v>30.1</v>
      </c>
      <c r="CA61" s="19">
        <v>30.1</v>
      </c>
      <c r="CB61" s="19">
        <v>30.1</v>
      </c>
      <c r="CC61" s="19">
        <v>30.1</v>
      </c>
      <c r="CD61" s="19">
        <v>30.1</v>
      </c>
      <c r="CE61" s="19">
        <v>30.1</v>
      </c>
      <c r="CF61" s="19">
        <v>30.1</v>
      </c>
      <c r="CG61" s="19">
        <v>30</v>
      </c>
      <c r="CH61" s="19">
        <v>30.1</v>
      </c>
      <c r="CI61" s="19">
        <v>30.1</v>
      </c>
      <c r="CJ61" s="19">
        <v>30.1</v>
      </c>
      <c r="CK61" s="19">
        <v>30</v>
      </c>
      <c r="CL61" s="19">
        <v>30</v>
      </c>
      <c r="CM61" s="19">
        <v>30.1</v>
      </c>
      <c r="CN61" s="19">
        <v>30.1</v>
      </c>
      <c r="CO61" s="19">
        <v>30</v>
      </c>
      <c r="CP61" s="19">
        <v>30.1</v>
      </c>
      <c r="CQ61" s="19">
        <v>30</v>
      </c>
      <c r="CR61" s="19">
        <v>30.1</v>
      </c>
      <c r="CS61" s="19">
        <v>30.1</v>
      </c>
      <c r="CT61" s="19">
        <v>30.1</v>
      </c>
      <c r="CU61" s="19">
        <v>30.1</v>
      </c>
      <c r="CV61" s="19">
        <v>30.1</v>
      </c>
      <c r="CW61" s="19">
        <v>30.1</v>
      </c>
      <c r="CX61" s="19">
        <v>30.1</v>
      </c>
      <c r="CY61" s="19">
        <v>30.1</v>
      </c>
      <c r="CZ61" s="19">
        <v>30</v>
      </c>
      <c r="DA61" s="19">
        <v>30.1</v>
      </c>
      <c r="DB61" s="19">
        <v>30</v>
      </c>
      <c r="DC61" s="19">
        <v>30</v>
      </c>
      <c r="DD61" s="19">
        <v>30.1</v>
      </c>
      <c r="DE61" s="19">
        <v>30</v>
      </c>
      <c r="DF61" s="19">
        <v>30.1</v>
      </c>
      <c r="DG61" s="19">
        <v>30.1</v>
      </c>
      <c r="DH61" s="19">
        <v>30.1</v>
      </c>
      <c r="DI61" s="19">
        <v>30.1</v>
      </c>
      <c r="DJ61" s="19">
        <v>30.1</v>
      </c>
      <c r="DK61" s="19">
        <v>30</v>
      </c>
      <c r="DL61" s="19">
        <v>30.1</v>
      </c>
      <c r="DM61" s="19">
        <v>30.1</v>
      </c>
      <c r="DN61" s="19">
        <v>30.1</v>
      </c>
      <c r="DO61" s="19">
        <v>30.1</v>
      </c>
      <c r="DP61" s="19">
        <v>30.1</v>
      </c>
      <c r="DQ61" s="19">
        <v>30.1</v>
      </c>
      <c r="DR61" s="19">
        <v>30.1</v>
      </c>
      <c r="DS61" s="19">
        <v>30</v>
      </c>
      <c r="DT61" s="19">
        <v>30.1</v>
      </c>
      <c r="DU61" s="19">
        <v>30.1</v>
      </c>
      <c r="DV61" s="19">
        <v>30.1</v>
      </c>
      <c r="DW61" s="19">
        <v>30.1</v>
      </c>
      <c r="DX61" s="19">
        <v>30.1</v>
      </c>
      <c r="DY61" s="19">
        <v>30.1</v>
      </c>
      <c r="DZ61" s="19">
        <v>30.1</v>
      </c>
      <c r="EA61" s="19">
        <v>30.1</v>
      </c>
      <c r="EB61" s="19">
        <v>30.1</v>
      </c>
      <c r="EC61" s="19">
        <v>30.1</v>
      </c>
      <c r="ED61" s="19">
        <v>30.1</v>
      </c>
      <c r="EE61" s="19">
        <v>30.1</v>
      </c>
      <c r="EF61" s="19">
        <v>30.1</v>
      </c>
      <c r="EG61" s="19">
        <v>30.1</v>
      </c>
      <c r="EH61" s="19">
        <v>30.1</v>
      </c>
      <c r="EI61" s="19">
        <v>30.1</v>
      </c>
      <c r="EJ61" s="19">
        <v>30.1</v>
      </c>
      <c r="EK61" s="19">
        <v>30.1</v>
      </c>
      <c r="EL61" s="19">
        <v>30</v>
      </c>
      <c r="EM61" s="19">
        <v>30.1</v>
      </c>
      <c r="EN61" s="19">
        <v>30.1</v>
      </c>
      <c r="EO61" s="19">
        <v>30.1</v>
      </c>
      <c r="EP61" s="19">
        <v>30.1</v>
      </c>
      <c r="EQ61" s="19">
        <v>30</v>
      </c>
      <c r="ER61" s="19">
        <v>30.1</v>
      </c>
      <c r="ES61" s="19">
        <v>30.1</v>
      </c>
      <c r="ET61" s="19">
        <v>30.1</v>
      </c>
      <c r="EU61" s="19">
        <v>30.1</v>
      </c>
      <c r="EV61" s="19">
        <v>30.1</v>
      </c>
      <c r="EW61" s="19">
        <v>30</v>
      </c>
      <c r="EX61" s="19">
        <v>30.1</v>
      </c>
      <c r="EY61" s="19">
        <v>30</v>
      </c>
      <c r="EZ61" s="19">
        <v>30.1</v>
      </c>
      <c r="FA61" s="19">
        <v>30.1</v>
      </c>
      <c r="FB61" s="19">
        <v>30.1</v>
      </c>
      <c r="FC61" s="19">
        <v>30</v>
      </c>
      <c r="FD61" s="19">
        <v>30.1</v>
      </c>
      <c r="FE61" s="19">
        <v>30.1</v>
      </c>
      <c r="FF61" s="19">
        <v>30.1</v>
      </c>
      <c r="FG61" s="19">
        <v>30.1</v>
      </c>
      <c r="FH61" s="19">
        <v>30.1</v>
      </c>
      <c r="FI61" s="19">
        <v>30.1</v>
      </c>
      <c r="FJ61" s="19">
        <v>30.1</v>
      </c>
      <c r="FK61" s="19">
        <v>30.1</v>
      </c>
      <c r="FL61" s="19">
        <v>30.1</v>
      </c>
      <c r="FM61" s="19">
        <v>30.1</v>
      </c>
      <c r="FN61" s="19">
        <v>30.1</v>
      </c>
      <c r="FO61" s="19">
        <v>30.1</v>
      </c>
      <c r="FP61" s="19">
        <v>30.1</v>
      </c>
      <c r="FQ61" s="19">
        <v>30.1</v>
      </c>
      <c r="FR61" s="19">
        <v>30.1</v>
      </c>
      <c r="FS61" s="19">
        <v>30</v>
      </c>
      <c r="FT61" s="19">
        <v>30.1</v>
      </c>
      <c r="FU61" s="19">
        <v>30</v>
      </c>
      <c r="FV61" s="19">
        <v>30.1</v>
      </c>
      <c r="FW61" s="19">
        <v>30.1</v>
      </c>
      <c r="FX61" s="19">
        <v>30.1</v>
      </c>
      <c r="FY61" s="19">
        <v>30</v>
      </c>
      <c r="FZ61" s="19">
        <v>30.1</v>
      </c>
      <c r="GA61" s="19">
        <v>30.1</v>
      </c>
      <c r="GB61" s="19">
        <v>30</v>
      </c>
      <c r="GC61" s="19">
        <v>30.1</v>
      </c>
      <c r="GD61" s="19">
        <v>30.1</v>
      </c>
      <c r="GE61" s="19">
        <v>30.1</v>
      </c>
      <c r="GF61" s="19">
        <v>30.1</v>
      </c>
      <c r="GG61" s="19">
        <v>30.1</v>
      </c>
      <c r="GH61" s="19">
        <v>30.1</v>
      </c>
      <c r="GI61" s="19">
        <v>30.1</v>
      </c>
      <c r="GJ61" s="19">
        <v>30.1</v>
      </c>
      <c r="GK61" s="19">
        <v>30.1</v>
      </c>
      <c r="GL61" s="19">
        <v>30.1</v>
      </c>
      <c r="GM61" s="19">
        <v>30.1</v>
      </c>
      <c r="GN61" s="19">
        <v>30.1</v>
      </c>
      <c r="GO61" s="19">
        <v>30.1</v>
      </c>
      <c r="GP61" s="19">
        <v>30</v>
      </c>
      <c r="GQ61" s="19">
        <v>30.1</v>
      </c>
      <c r="GR61" s="19">
        <v>30.1</v>
      </c>
      <c r="GS61" s="19">
        <v>30.1</v>
      </c>
      <c r="GT61" s="19">
        <v>30.1</v>
      </c>
      <c r="GU61" s="19">
        <v>30.1</v>
      </c>
      <c r="GV61" s="19">
        <v>30.1</v>
      </c>
      <c r="GW61" s="19">
        <v>30.1</v>
      </c>
      <c r="GX61" s="19">
        <v>30.1</v>
      </c>
      <c r="GY61" s="19">
        <v>30</v>
      </c>
      <c r="GZ61" s="19">
        <v>30</v>
      </c>
      <c r="HA61" s="19">
        <v>30.1</v>
      </c>
      <c r="HB61" s="19">
        <v>30.1</v>
      </c>
      <c r="HC61" s="19">
        <v>30</v>
      </c>
      <c r="HD61" s="19">
        <v>30</v>
      </c>
      <c r="HE61" s="19">
        <v>30</v>
      </c>
      <c r="HF61" s="19">
        <v>30</v>
      </c>
      <c r="HG61" s="19">
        <v>30.1</v>
      </c>
      <c r="HH61" s="19">
        <v>30.1</v>
      </c>
      <c r="HI61" s="19">
        <v>30.1</v>
      </c>
      <c r="HJ61" s="19">
        <v>30.1</v>
      </c>
      <c r="HK61" s="19">
        <v>30.1</v>
      </c>
      <c r="HL61" s="19">
        <v>30.1</v>
      </c>
      <c r="HM61" s="19">
        <v>30.1</v>
      </c>
      <c r="HN61" s="19">
        <v>30.1</v>
      </c>
      <c r="HO61" s="19">
        <v>30.1</v>
      </c>
      <c r="HP61" s="19">
        <v>30.1</v>
      </c>
      <c r="HQ61" s="19">
        <v>30.1</v>
      </c>
      <c r="HR61" s="19">
        <v>30.1</v>
      </c>
      <c r="HS61" s="19">
        <v>30.1</v>
      </c>
      <c r="HT61" s="19">
        <v>30.1</v>
      </c>
      <c r="HU61" s="19">
        <v>30.1</v>
      </c>
      <c r="HV61" s="19">
        <v>30.1</v>
      </c>
      <c r="HW61" s="19">
        <v>30.1</v>
      </c>
      <c r="HX61" s="19">
        <v>30.1</v>
      </c>
      <c r="HY61" s="19">
        <v>30.1</v>
      </c>
      <c r="HZ61" s="19">
        <v>30.1</v>
      </c>
      <c r="IA61" s="19">
        <v>30.1</v>
      </c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19"/>
      <c r="NI61" s="19"/>
      <c r="NJ61" s="19"/>
      <c r="NK61" s="19"/>
      <c r="NL61" s="19"/>
      <c r="NM61" s="19"/>
      <c r="NN61" s="19"/>
      <c r="NO61" s="19"/>
      <c r="NP61" s="19"/>
      <c r="NQ61" s="19"/>
      <c r="NR61" s="19"/>
      <c r="NS61" s="19"/>
      <c r="NT61" s="19"/>
      <c r="NU61" s="19"/>
      <c r="NV61" s="19"/>
      <c r="NW61" s="19"/>
      <c r="NX61" s="19"/>
      <c r="NY61" s="19"/>
      <c r="NZ61" s="19"/>
      <c r="OA61" s="19"/>
      <c r="OB61" s="19"/>
      <c r="OC61" s="19"/>
      <c r="OD61" s="19"/>
      <c r="OE61" s="19"/>
      <c r="OF61" s="19"/>
      <c r="OG61" s="19"/>
      <c r="OH61" s="19"/>
      <c r="OI61" s="19"/>
      <c r="OJ61" s="19"/>
      <c r="OK61" s="19"/>
      <c r="OL61" s="19"/>
      <c r="OM61" s="19"/>
      <c r="ON61" s="19"/>
      <c r="OO61" s="19"/>
      <c r="OP61" s="19"/>
      <c r="OQ61" s="19"/>
      <c r="OR61" s="19"/>
      <c r="OS61" s="19"/>
      <c r="OT61" s="19"/>
      <c r="OU61" s="19"/>
      <c r="OV61" s="19"/>
      <c r="OW61" s="19"/>
      <c r="OX61" s="19"/>
      <c r="OY61" s="19"/>
      <c r="OZ61" s="19"/>
      <c r="PA61" s="19"/>
      <c r="PB61" s="19"/>
      <c r="PC61" s="19"/>
      <c r="PD61" s="19"/>
      <c r="PE61" s="19"/>
      <c r="PF61" s="19"/>
      <c r="PG61" s="19"/>
      <c r="PH61" s="19"/>
      <c r="PI61" s="19"/>
      <c r="PJ61" s="19"/>
      <c r="PK61" s="19"/>
      <c r="PL61" s="19"/>
      <c r="PM61" s="19"/>
      <c r="PN61" s="19"/>
      <c r="PO61" s="19"/>
      <c r="PP61" s="19"/>
      <c r="PQ61" s="19"/>
      <c r="PR61" s="19"/>
      <c r="PS61" s="19"/>
      <c r="PT61" s="8"/>
    </row>
    <row r="62" spans="1:436" x14ac:dyDescent="0.2">
      <c r="B62" s="6" t="s">
        <v>149</v>
      </c>
      <c r="C62" s="19">
        <v>9.1999999999999998E-2</v>
      </c>
      <c r="D62" s="19">
        <v>9.1999999999999998E-2</v>
      </c>
      <c r="E62" s="19">
        <v>9.1999999999999998E-2</v>
      </c>
      <c r="F62" s="19">
        <v>9.1999999999999998E-2</v>
      </c>
      <c r="G62" s="19">
        <v>9.1999999999999998E-2</v>
      </c>
      <c r="H62" s="19">
        <v>9.1999999999999998E-2</v>
      </c>
      <c r="I62" s="19">
        <v>9.1999999999999998E-2</v>
      </c>
      <c r="J62" s="19">
        <v>9.1999999999999998E-2</v>
      </c>
      <c r="K62" s="19">
        <v>9.1999999999999998E-2</v>
      </c>
      <c r="L62" s="19">
        <v>9.1999999999999998E-2</v>
      </c>
      <c r="M62" s="19">
        <v>9.1999999999999998E-2</v>
      </c>
      <c r="N62" s="19">
        <v>9.1999999999999998E-2</v>
      </c>
      <c r="O62" s="19">
        <v>9.1999999999999998E-2</v>
      </c>
      <c r="P62" s="19">
        <v>9.1999999999999998E-2</v>
      </c>
      <c r="Q62" s="19">
        <v>9.1999999999999998E-2</v>
      </c>
      <c r="R62" s="19">
        <v>9.1999999999999998E-2</v>
      </c>
      <c r="S62" s="19">
        <v>9.1999999999999998E-2</v>
      </c>
      <c r="T62" s="19">
        <v>9.1999999999999998E-2</v>
      </c>
      <c r="U62" s="19">
        <v>9.1999999999999998E-2</v>
      </c>
      <c r="V62" s="19">
        <v>9.1999999999999998E-2</v>
      </c>
      <c r="W62" s="19">
        <v>9.1999999999999998E-2</v>
      </c>
      <c r="X62" s="19">
        <v>9.1999999999999998E-2</v>
      </c>
      <c r="Y62" s="19">
        <v>9.1999999999999998E-2</v>
      </c>
      <c r="Z62" s="19">
        <v>9.1999999999999998E-2</v>
      </c>
      <c r="AA62" s="19">
        <v>9.1999999999999998E-2</v>
      </c>
      <c r="AB62" s="19">
        <v>9.1999999999999998E-2</v>
      </c>
      <c r="AC62" s="19">
        <v>9.1999999999999998E-2</v>
      </c>
      <c r="AD62" s="19">
        <v>9.1999999999999998E-2</v>
      </c>
      <c r="AE62" s="19">
        <v>9.1999999999999998E-2</v>
      </c>
      <c r="AF62" s="19">
        <v>9.1999999999999998E-2</v>
      </c>
      <c r="AG62" s="19">
        <v>9.1999999999999998E-2</v>
      </c>
      <c r="AH62" s="19">
        <v>9.1999999999999998E-2</v>
      </c>
      <c r="AI62" s="19">
        <v>9.1999999999999998E-2</v>
      </c>
      <c r="AJ62" s="19">
        <v>9.1999999999999998E-2</v>
      </c>
      <c r="AK62" s="19">
        <v>9.1999999999999998E-2</v>
      </c>
      <c r="AL62" s="19">
        <v>9.1999999999999998E-2</v>
      </c>
      <c r="AM62" s="19">
        <v>9.1999999999999998E-2</v>
      </c>
      <c r="AN62" s="19">
        <v>9.1999999999999998E-2</v>
      </c>
      <c r="AO62" s="19">
        <v>9.1999999999999998E-2</v>
      </c>
      <c r="AP62" s="19">
        <v>9.1999999999999998E-2</v>
      </c>
      <c r="AQ62" s="19">
        <v>9.1999999999999998E-2</v>
      </c>
      <c r="AR62" s="19">
        <v>9.1999999999999998E-2</v>
      </c>
      <c r="AS62" s="19">
        <v>9.1999999999999998E-2</v>
      </c>
      <c r="AT62" s="19">
        <v>9.1999999999999998E-2</v>
      </c>
      <c r="AU62" s="19">
        <v>9.1999999999999998E-2</v>
      </c>
      <c r="AV62" s="19">
        <v>9.1999999999999998E-2</v>
      </c>
      <c r="AW62" s="19">
        <v>9.1999999999999998E-2</v>
      </c>
      <c r="AX62" s="19">
        <v>9.1999999999999998E-2</v>
      </c>
      <c r="AY62" s="19">
        <v>9.1999999999999998E-2</v>
      </c>
      <c r="AZ62" s="19">
        <v>9.1999999999999998E-2</v>
      </c>
      <c r="BA62" s="19">
        <v>9.1999999999999998E-2</v>
      </c>
      <c r="BB62" s="19">
        <v>9.1999999999999998E-2</v>
      </c>
      <c r="BC62" s="19">
        <v>9.1999999999999998E-2</v>
      </c>
      <c r="BD62" s="19">
        <v>9.1999999999999998E-2</v>
      </c>
      <c r="BE62" s="19">
        <v>9.1999999999999998E-2</v>
      </c>
      <c r="BF62" s="19">
        <v>9.1999999999999998E-2</v>
      </c>
      <c r="BG62" s="19">
        <v>9.1999999999999998E-2</v>
      </c>
      <c r="BH62" s="19">
        <v>9.1999999999999998E-2</v>
      </c>
      <c r="BI62" s="19">
        <v>9.1999999999999998E-2</v>
      </c>
      <c r="BJ62" s="19">
        <v>9.1999999999999998E-2</v>
      </c>
      <c r="BK62" s="19">
        <v>9.1999999999999998E-2</v>
      </c>
      <c r="BL62" s="19">
        <v>9.1999999999999998E-2</v>
      </c>
      <c r="BM62" s="19">
        <v>9.1999999999999998E-2</v>
      </c>
      <c r="BN62" s="19">
        <v>9.1999999999999998E-2</v>
      </c>
      <c r="BO62" s="19">
        <v>9.1999999999999998E-2</v>
      </c>
      <c r="BP62" s="19">
        <v>9.1999999999999998E-2</v>
      </c>
      <c r="BQ62" s="19">
        <v>9.1999999999999998E-2</v>
      </c>
      <c r="BR62" s="19">
        <v>9.1999999999999998E-2</v>
      </c>
      <c r="BS62" s="19">
        <v>9.1999999999999998E-2</v>
      </c>
      <c r="BT62" s="19">
        <v>9.1999999999999998E-2</v>
      </c>
      <c r="BU62" s="19">
        <v>9.1999999999999998E-2</v>
      </c>
      <c r="BV62" s="19">
        <v>9.1999999999999998E-2</v>
      </c>
      <c r="BW62" s="19">
        <v>9.1999999999999998E-2</v>
      </c>
      <c r="BX62" s="19">
        <v>9.1999999999999998E-2</v>
      </c>
      <c r="BY62" s="19">
        <v>9.1999999999999998E-2</v>
      </c>
      <c r="BZ62" s="19">
        <v>9.1999999999999998E-2</v>
      </c>
      <c r="CA62" s="19">
        <v>9.1999999999999998E-2</v>
      </c>
      <c r="CB62" s="19">
        <v>9.1999999999999998E-2</v>
      </c>
      <c r="CC62" s="19">
        <v>9.1999999999999998E-2</v>
      </c>
      <c r="CD62" s="19">
        <v>9.1999999999999998E-2</v>
      </c>
      <c r="CE62" s="19">
        <v>9.1999999999999998E-2</v>
      </c>
      <c r="CF62" s="19">
        <v>9.1999999999999998E-2</v>
      </c>
      <c r="CG62" s="19">
        <v>9.1999999999999998E-2</v>
      </c>
      <c r="CH62" s="19">
        <v>9.1999999999999998E-2</v>
      </c>
      <c r="CI62" s="19">
        <v>9.1999999999999998E-2</v>
      </c>
      <c r="CJ62" s="19">
        <v>9.1999999999999998E-2</v>
      </c>
      <c r="CK62" s="19">
        <v>9.1999999999999998E-2</v>
      </c>
      <c r="CL62" s="19">
        <v>9.1999999999999998E-2</v>
      </c>
      <c r="CM62" s="19">
        <v>9.1999999999999998E-2</v>
      </c>
      <c r="CN62" s="19">
        <v>9.1999999999999998E-2</v>
      </c>
      <c r="CO62" s="19">
        <v>9.1999999999999998E-2</v>
      </c>
      <c r="CP62" s="19">
        <v>9.1999999999999998E-2</v>
      </c>
      <c r="CQ62" s="19">
        <v>9.1999999999999998E-2</v>
      </c>
      <c r="CR62" s="19">
        <v>9.1999999999999998E-2</v>
      </c>
      <c r="CS62" s="19">
        <v>9.1999999999999998E-2</v>
      </c>
      <c r="CT62" s="19">
        <v>9.1999999999999998E-2</v>
      </c>
      <c r="CU62" s="19">
        <v>9.1999999999999998E-2</v>
      </c>
      <c r="CV62" s="19">
        <v>9.1999999999999998E-2</v>
      </c>
      <c r="CW62" s="19">
        <v>9.1999999999999998E-2</v>
      </c>
      <c r="CX62" s="19">
        <v>9.1999999999999998E-2</v>
      </c>
      <c r="CY62" s="19">
        <v>9.1999999999999998E-2</v>
      </c>
      <c r="CZ62" s="19">
        <v>9.1999999999999998E-2</v>
      </c>
      <c r="DA62" s="19">
        <v>9.1999999999999998E-2</v>
      </c>
      <c r="DB62" s="19">
        <v>9.1999999999999998E-2</v>
      </c>
      <c r="DC62" s="19">
        <v>9.1999999999999998E-2</v>
      </c>
      <c r="DD62" s="19">
        <v>9.1999999999999998E-2</v>
      </c>
      <c r="DE62" s="19">
        <v>9.1999999999999998E-2</v>
      </c>
      <c r="DF62" s="19">
        <v>9.1999999999999998E-2</v>
      </c>
      <c r="DG62" s="19">
        <v>9.1999999999999998E-2</v>
      </c>
      <c r="DH62" s="19">
        <v>9.1999999999999998E-2</v>
      </c>
      <c r="DI62" s="19">
        <v>9.1999999999999998E-2</v>
      </c>
      <c r="DJ62" s="19">
        <v>9.1999999999999998E-2</v>
      </c>
      <c r="DK62" s="19">
        <v>9.1999999999999998E-2</v>
      </c>
      <c r="DL62" s="19">
        <v>9.1999999999999998E-2</v>
      </c>
      <c r="DM62" s="19">
        <v>9.1999999999999998E-2</v>
      </c>
      <c r="DN62" s="19">
        <v>9.1999999999999998E-2</v>
      </c>
      <c r="DO62" s="19">
        <v>9.1999999999999998E-2</v>
      </c>
      <c r="DP62" s="19">
        <v>9.1999999999999998E-2</v>
      </c>
      <c r="DQ62" s="19">
        <v>9.1999999999999998E-2</v>
      </c>
      <c r="DR62" s="19">
        <v>9.1999999999999998E-2</v>
      </c>
      <c r="DS62" s="19">
        <v>9.1999999999999998E-2</v>
      </c>
      <c r="DT62" s="19">
        <v>9.1999999999999998E-2</v>
      </c>
      <c r="DU62" s="19">
        <v>9.1999999999999998E-2</v>
      </c>
      <c r="DV62" s="19">
        <v>9.1999999999999998E-2</v>
      </c>
      <c r="DW62" s="19">
        <v>9.1999999999999998E-2</v>
      </c>
      <c r="DX62" s="19">
        <v>9.1999999999999998E-2</v>
      </c>
      <c r="DY62" s="19">
        <v>9.1999999999999998E-2</v>
      </c>
      <c r="DZ62" s="19">
        <v>9.1999999999999998E-2</v>
      </c>
      <c r="EA62" s="19">
        <v>9.1999999999999998E-2</v>
      </c>
      <c r="EB62" s="19">
        <v>9.1999999999999998E-2</v>
      </c>
      <c r="EC62" s="19">
        <v>9.1999999999999998E-2</v>
      </c>
      <c r="ED62" s="19">
        <v>9.1999999999999998E-2</v>
      </c>
      <c r="EE62" s="19">
        <v>9.1999999999999998E-2</v>
      </c>
      <c r="EF62" s="19">
        <v>9.1999999999999998E-2</v>
      </c>
      <c r="EG62" s="19">
        <v>9.1999999999999998E-2</v>
      </c>
      <c r="EH62" s="19">
        <v>9.1999999999999998E-2</v>
      </c>
      <c r="EI62" s="19">
        <v>9.1999999999999998E-2</v>
      </c>
      <c r="EJ62" s="19">
        <v>9.1999999999999998E-2</v>
      </c>
      <c r="EK62" s="19">
        <v>9.1999999999999998E-2</v>
      </c>
      <c r="EL62" s="19">
        <v>9.1999999999999998E-2</v>
      </c>
      <c r="EM62" s="19">
        <v>9.1999999999999998E-2</v>
      </c>
      <c r="EN62" s="19">
        <v>9.1999999999999998E-2</v>
      </c>
      <c r="EO62" s="19">
        <v>9.1999999999999998E-2</v>
      </c>
      <c r="EP62" s="19">
        <v>9.1999999999999998E-2</v>
      </c>
      <c r="EQ62" s="19">
        <v>9.1999999999999998E-2</v>
      </c>
      <c r="ER62" s="19">
        <v>9.1999999999999998E-2</v>
      </c>
      <c r="ES62" s="19">
        <v>9.1999999999999998E-2</v>
      </c>
      <c r="ET62" s="19">
        <v>9.1999999999999998E-2</v>
      </c>
      <c r="EU62" s="19">
        <v>9.1999999999999998E-2</v>
      </c>
      <c r="EV62" s="19">
        <v>9.1999999999999998E-2</v>
      </c>
      <c r="EW62" s="19">
        <v>9.1999999999999998E-2</v>
      </c>
      <c r="EX62" s="19">
        <v>9.1999999999999998E-2</v>
      </c>
      <c r="EY62" s="19">
        <v>9.1999999999999998E-2</v>
      </c>
      <c r="EZ62" s="19">
        <v>9.1999999999999998E-2</v>
      </c>
      <c r="FA62" s="19">
        <v>9.1999999999999998E-2</v>
      </c>
      <c r="FB62" s="19">
        <v>9.1999999999999998E-2</v>
      </c>
      <c r="FC62" s="19">
        <v>9.1999999999999998E-2</v>
      </c>
      <c r="FD62" s="19">
        <v>9.1999999999999998E-2</v>
      </c>
      <c r="FE62" s="19">
        <v>9.1999999999999998E-2</v>
      </c>
      <c r="FF62" s="19">
        <v>9.1999999999999998E-2</v>
      </c>
      <c r="FG62" s="19">
        <v>9.1999999999999998E-2</v>
      </c>
      <c r="FH62" s="19">
        <v>9.1999999999999998E-2</v>
      </c>
      <c r="FI62" s="19">
        <v>9.1999999999999998E-2</v>
      </c>
      <c r="FJ62" s="19">
        <v>9.1999999999999998E-2</v>
      </c>
      <c r="FK62" s="19">
        <v>9.1999999999999998E-2</v>
      </c>
      <c r="FL62" s="19">
        <v>9.1999999999999998E-2</v>
      </c>
      <c r="FM62" s="19">
        <v>9.1999999999999998E-2</v>
      </c>
      <c r="FN62" s="19">
        <v>9.1999999999999998E-2</v>
      </c>
      <c r="FO62" s="19">
        <v>9.1999999999999998E-2</v>
      </c>
      <c r="FP62" s="19">
        <v>9.1999999999999998E-2</v>
      </c>
      <c r="FQ62" s="19">
        <v>9.1999999999999998E-2</v>
      </c>
      <c r="FR62" s="19">
        <v>9.1999999999999998E-2</v>
      </c>
      <c r="FS62" s="19">
        <v>9.1999999999999998E-2</v>
      </c>
      <c r="FT62" s="19">
        <v>9.1999999999999998E-2</v>
      </c>
      <c r="FU62" s="19">
        <v>9.1999999999999998E-2</v>
      </c>
      <c r="FV62" s="19">
        <v>9.1999999999999998E-2</v>
      </c>
      <c r="FW62" s="19">
        <v>9.1999999999999998E-2</v>
      </c>
      <c r="FX62" s="19">
        <v>9.1999999999999998E-2</v>
      </c>
      <c r="FY62" s="19">
        <v>9.1999999999999998E-2</v>
      </c>
      <c r="FZ62" s="19">
        <v>9.1999999999999998E-2</v>
      </c>
      <c r="GA62" s="19">
        <v>9.1999999999999998E-2</v>
      </c>
      <c r="GB62" s="19">
        <v>9.1999999999999998E-2</v>
      </c>
      <c r="GC62" s="19">
        <v>9.1999999999999998E-2</v>
      </c>
      <c r="GD62" s="19">
        <v>9.1999999999999998E-2</v>
      </c>
      <c r="GE62" s="19">
        <v>9.1999999999999998E-2</v>
      </c>
      <c r="GF62" s="19">
        <v>9.1999999999999998E-2</v>
      </c>
      <c r="GG62" s="19">
        <v>9.1999999999999998E-2</v>
      </c>
      <c r="GH62" s="19">
        <v>9.1999999999999998E-2</v>
      </c>
      <c r="GI62" s="19">
        <v>9.1999999999999998E-2</v>
      </c>
      <c r="GJ62" s="19">
        <v>9.1999999999999998E-2</v>
      </c>
      <c r="GK62" s="19">
        <v>9.1999999999999998E-2</v>
      </c>
      <c r="GL62" s="19">
        <v>9.1999999999999998E-2</v>
      </c>
      <c r="GM62" s="19">
        <v>9.1999999999999998E-2</v>
      </c>
      <c r="GN62" s="19">
        <v>9.1999999999999998E-2</v>
      </c>
      <c r="GO62" s="19">
        <v>9.1999999999999998E-2</v>
      </c>
      <c r="GP62" s="19">
        <v>9.1999999999999998E-2</v>
      </c>
      <c r="GQ62" s="19">
        <v>9.1999999999999998E-2</v>
      </c>
      <c r="GR62" s="19">
        <v>9.1999999999999998E-2</v>
      </c>
      <c r="GS62" s="19">
        <v>9.1999999999999998E-2</v>
      </c>
      <c r="GT62" s="19">
        <v>9.1999999999999998E-2</v>
      </c>
      <c r="GU62" s="19">
        <v>9.1999999999999998E-2</v>
      </c>
      <c r="GV62" s="19">
        <v>9.1999999999999998E-2</v>
      </c>
      <c r="GW62" s="19">
        <v>9.1999999999999998E-2</v>
      </c>
      <c r="GX62" s="19">
        <v>9.1999999999999998E-2</v>
      </c>
      <c r="GY62" s="19">
        <v>9.1999999999999998E-2</v>
      </c>
      <c r="GZ62" s="19">
        <v>9.1999999999999998E-2</v>
      </c>
      <c r="HA62" s="19">
        <v>9.1999999999999998E-2</v>
      </c>
      <c r="HB62" s="19">
        <v>9.1999999999999998E-2</v>
      </c>
      <c r="HC62" s="19">
        <v>9.1999999999999998E-2</v>
      </c>
      <c r="HD62" s="19">
        <v>9.1999999999999998E-2</v>
      </c>
      <c r="HE62" s="19">
        <v>9.1999999999999998E-2</v>
      </c>
      <c r="HF62" s="19">
        <v>9.1999999999999998E-2</v>
      </c>
      <c r="HG62" s="19">
        <v>9.1999999999999998E-2</v>
      </c>
      <c r="HH62" s="19">
        <v>9.1999999999999998E-2</v>
      </c>
      <c r="HI62" s="19">
        <v>9.1999999999999998E-2</v>
      </c>
      <c r="HJ62" s="19">
        <v>9.1999999999999998E-2</v>
      </c>
      <c r="HK62" s="19">
        <v>9.1999999999999998E-2</v>
      </c>
      <c r="HL62" s="19">
        <v>9.1999999999999998E-2</v>
      </c>
      <c r="HM62" s="19">
        <v>9.1999999999999998E-2</v>
      </c>
      <c r="HN62" s="19">
        <v>9.1999999999999998E-2</v>
      </c>
      <c r="HO62" s="19">
        <v>9.1999999999999998E-2</v>
      </c>
      <c r="HP62" s="19">
        <v>9.1999999999999998E-2</v>
      </c>
      <c r="HQ62" s="19">
        <v>9.1999999999999998E-2</v>
      </c>
      <c r="HR62" s="19">
        <v>9.1999999999999998E-2</v>
      </c>
      <c r="HS62" s="19">
        <v>9.1999999999999998E-2</v>
      </c>
      <c r="HT62" s="19">
        <v>9.1999999999999998E-2</v>
      </c>
      <c r="HU62" s="19">
        <v>9.1999999999999998E-2</v>
      </c>
      <c r="HV62" s="19">
        <v>9.1999999999999998E-2</v>
      </c>
      <c r="HW62" s="19">
        <v>9.1999999999999998E-2</v>
      </c>
      <c r="HX62" s="19">
        <v>9.1999999999999998E-2</v>
      </c>
      <c r="HY62" s="19">
        <v>9.1999999999999998E-2</v>
      </c>
      <c r="HZ62" s="19">
        <v>9.1999999999999998E-2</v>
      </c>
      <c r="IA62" s="19">
        <v>9.1999999999999998E-2</v>
      </c>
      <c r="IB62" s="19"/>
      <c r="IC62" s="19"/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  <c r="IV62" s="19"/>
      <c r="IW62" s="19"/>
      <c r="IX62" s="19"/>
      <c r="IY62" s="19"/>
      <c r="IZ62" s="19"/>
      <c r="JA62" s="19"/>
      <c r="JB62" s="19"/>
      <c r="JC62" s="19"/>
      <c r="JD62" s="19"/>
      <c r="JE62" s="19"/>
      <c r="JF62" s="19"/>
      <c r="JG62" s="19"/>
      <c r="JH62" s="19"/>
      <c r="JI62" s="19"/>
      <c r="JJ62" s="19"/>
      <c r="JK62" s="19"/>
      <c r="JL62" s="19"/>
      <c r="JM62" s="19"/>
      <c r="JN62" s="19"/>
      <c r="JO62" s="19"/>
      <c r="JP62" s="19"/>
      <c r="JQ62" s="19"/>
      <c r="JR62" s="19"/>
      <c r="JS62" s="19"/>
      <c r="JT62" s="19"/>
      <c r="JU62" s="19"/>
      <c r="JV62" s="19"/>
      <c r="JW62" s="19"/>
      <c r="JX62" s="19"/>
      <c r="JY62" s="19"/>
      <c r="JZ62" s="19"/>
      <c r="KA62" s="19"/>
      <c r="KB62" s="19"/>
      <c r="KC62" s="19"/>
      <c r="KD62" s="19"/>
      <c r="KE62" s="19"/>
      <c r="KF62" s="19"/>
      <c r="KG62" s="19"/>
      <c r="KH62" s="19"/>
      <c r="KI62" s="19"/>
      <c r="KJ62" s="19"/>
      <c r="KK62" s="19"/>
      <c r="KL62" s="19"/>
      <c r="KM62" s="19"/>
      <c r="KN62" s="19"/>
      <c r="KO62" s="19"/>
      <c r="KP62" s="19"/>
      <c r="KQ62" s="19"/>
      <c r="KR62" s="19"/>
      <c r="KS62" s="19"/>
      <c r="KT62" s="19"/>
      <c r="KU62" s="19"/>
      <c r="KV62" s="19"/>
      <c r="KW62" s="19"/>
      <c r="KX62" s="19"/>
      <c r="KY62" s="19"/>
      <c r="KZ62" s="19"/>
      <c r="LA62" s="19"/>
      <c r="LB62" s="19"/>
      <c r="LC62" s="19"/>
      <c r="LD62" s="19"/>
      <c r="LE62" s="19"/>
      <c r="LF62" s="19"/>
      <c r="LG62" s="19"/>
      <c r="LH62" s="19"/>
      <c r="LI62" s="19"/>
      <c r="LJ62" s="19"/>
      <c r="LK62" s="19"/>
      <c r="LL62" s="19"/>
      <c r="LM62" s="19"/>
      <c r="LN62" s="19"/>
      <c r="LO62" s="19"/>
      <c r="LP62" s="19"/>
      <c r="LQ62" s="19"/>
      <c r="LR62" s="19"/>
      <c r="LS62" s="19"/>
      <c r="LT62" s="19"/>
      <c r="LU62" s="19"/>
      <c r="LV62" s="19"/>
      <c r="LW62" s="19"/>
      <c r="LX62" s="19"/>
      <c r="LY62" s="19"/>
      <c r="LZ62" s="19"/>
      <c r="MA62" s="19"/>
      <c r="MB62" s="19"/>
      <c r="MC62" s="19"/>
      <c r="MD62" s="19"/>
      <c r="ME62" s="19"/>
      <c r="MF62" s="19"/>
      <c r="MG62" s="19"/>
      <c r="MH62" s="19"/>
      <c r="MI62" s="19"/>
      <c r="MJ62" s="19"/>
      <c r="MK62" s="19"/>
      <c r="ML62" s="19"/>
      <c r="MM62" s="19"/>
      <c r="MN62" s="19"/>
      <c r="MO62" s="19"/>
      <c r="MP62" s="19"/>
      <c r="MQ62" s="19"/>
      <c r="MR62" s="19"/>
      <c r="MS62" s="19"/>
      <c r="MT62" s="19"/>
      <c r="MU62" s="19"/>
      <c r="MV62" s="19"/>
      <c r="MW62" s="19"/>
      <c r="MX62" s="19"/>
      <c r="MY62" s="19"/>
      <c r="MZ62" s="19"/>
      <c r="NA62" s="19"/>
      <c r="NB62" s="19"/>
      <c r="NC62" s="19"/>
      <c r="ND62" s="19"/>
      <c r="NE62" s="19"/>
      <c r="NF62" s="19"/>
      <c r="NG62" s="19"/>
      <c r="NH62" s="19"/>
      <c r="NI62" s="19"/>
      <c r="NJ62" s="19"/>
      <c r="NK62" s="19"/>
      <c r="NL62" s="19"/>
      <c r="NM62" s="19"/>
      <c r="NN62" s="19"/>
      <c r="NO62" s="19"/>
      <c r="NP62" s="19"/>
      <c r="NQ62" s="19"/>
      <c r="NR62" s="19"/>
      <c r="NS62" s="19"/>
      <c r="NT62" s="19"/>
      <c r="NU62" s="19"/>
      <c r="NV62" s="19"/>
      <c r="NW62" s="19"/>
      <c r="NX62" s="19"/>
      <c r="NY62" s="19"/>
      <c r="NZ62" s="19"/>
      <c r="OA62" s="19"/>
      <c r="OB62" s="19"/>
      <c r="OC62" s="19"/>
      <c r="OD62" s="19"/>
      <c r="OE62" s="19"/>
      <c r="OF62" s="19"/>
      <c r="OG62" s="19"/>
      <c r="OH62" s="19"/>
      <c r="OI62" s="19"/>
      <c r="OJ62" s="19"/>
      <c r="OK62" s="19"/>
      <c r="OL62" s="19"/>
      <c r="OM62" s="19"/>
      <c r="ON62" s="19"/>
      <c r="OO62" s="19"/>
      <c r="OP62" s="19"/>
      <c r="OQ62" s="19"/>
      <c r="OR62" s="19"/>
      <c r="OS62" s="19"/>
      <c r="OT62" s="19"/>
      <c r="OU62" s="19"/>
      <c r="OV62" s="19"/>
      <c r="OW62" s="19"/>
      <c r="OX62" s="19"/>
      <c r="OY62" s="19"/>
      <c r="OZ62" s="19"/>
      <c r="PA62" s="19"/>
      <c r="PB62" s="19"/>
      <c r="PC62" s="19"/>
      <c r="PD62" s="19"/>
      <c r="PE62" s="19"/>
      <c r="PF62" s="19"/>
      <c r="PG62" s="19"/>
      <c r="PH62" s="19"/>
      <c r="PI62" s="19"/>
      <c r="PJ62" s="19"/>
      <c r="PK62" s="19"/>
      <c r="PL62" s="19"/>
      <c r="PM62" s="19"/>
      <c r="PN62" s="19"/>
      <c r="PO62" s="19"/>
      <c r="PP62" s="19"/>
      <c r="PQ62" s="19"/>
      <c r="PR62" s="19"/>
      <c r="PS62" s="19"/>
      <c r="PT62" s="8"/>
    </row>
    <row r="63" spans="1:436" x14ac:dyDescent="0.2">
      <c r="B63" s="6" t="s">
        <v>150</v>
      </c>
      <c r="C63" s="19">
        <v>9.1999999999999998E-2</v>
      </c>
      <c r="D63" s="19">
        <v>9.1999999999999998E-2</v>
      </c>
      <c r="E63" s="19">
        <v>9.1999999999999998E-2</v>
      </c>
      <c r="F63" s="19">
        <v>9.1999999999999998E-2</v>
      </c>
      <c r="G63" s="19">
        <v>9.1999999999999998E-2</v>
      </c>
      <c r="H63" s="19">
        <v>9.1999999999999998E-2</v>
      </c>
      <c r="I63" s="19">
        <v>9.1999999999999998E-2</v>
      </c>
      <c r="J63" s="19">
        <v>9.1999999999999998E-2</v>
      </c>
      <c r="K63" s="19">
        <v>9.1999999999999998E-2</v>
      </c>
      <c r="L63" s="19">
        <v>9.1999999999999998E-2</v>
      </c>
      <c r="M63" s="19">
        <v>9.1999999999999998E-2</v>
      </c>
      <c r="N63" s="19">
        <v>9.1999999999999998E-2</v>
      </c>
      <c r="O63" s="19">
        <v>9.1999999999999998E-2</v>
      </c>
      <c r="P63" s="19">
        <v>9.1999999999999998E-2</v>
      </c>
      <c r="Q63" s="19">
        <v>9.1999999999999998E-2</v>
      </c>
      <c r="R63" s="19">
        <v>9.1999999999999998E-2</v>
      </c>
      <c r="S63" s="19">
        <v>9.1999999999999998E-2</v>
      </c>
      <c r="T63" s="19">
        <v>9.1999999999999998E-2</v>
      </c>
      <c r="U63" s="19">
        <v>9.1999999999999998E-2</v>
      </c>
      <c r="V63" s="19">
        <v>9.1999999999999998E-2</v>
      </c>
      <c r="W63" s="19">
        <v>9.1999999999999998E-2</v>
      </c>
      <c r="X63" s="19">
        <v>9.1999999999999998E-2</v>
      </c>
      <c r="Y63" s="19">
        <v>9.1999999999999998E-2</v>
      </c>
      <c r="Z63" s="19">
        <v>9.1999999999999998E-2</v>
      </c>
      <c r="AA63" s="19">
        <v>9.1999999999999998E-2</v>
      </c>
      <c r="AB63" s="19">
        <v>9.1999999999999998E-2</v>
      </c>
      <c r="AC63" s="19">
        <v>9.1999999999999998E-2</v>
      </c>
      <c r="AD63" s="19">
        <v>9.1999999999999998E-2</v>
      </c>
      <c r="AE63" s="19">
        <v>9.1999999999999998E-2</v>
      </c>
      <c r="AF63" s="19">
        <v>9.1999999999999998E-2</v>
      </c>
      <c r="AG63" s="19">
        <v>9.1999999999999998E-2</v>
      </c>
      <c r="AH63" s="19">
        <v>9.1999999999999998E-2</v>
      </c>
      <c r="AI63" s="19">
        <v>9.1999999999999998E-2</v>
      </c>
      <c r="AJ63" s="19">
        <v>9.1999999999999998E-2</v>
      </c>
      <c r="AK63" s="19">
        <v>9.1999999999999998E-2</v>
      </c>
      <c r="AL63" s="19">
        <v>9.1999999999999998E-2</v>
      </c>
      <c r="AM63" s="19">
        <v>9.1999999999999998E-2</v>
      </c>
      <c r="AN63" s="19">
        <v>9.1999999999999998E-2</v>
      </c>
      <c r="AO63" s="19">
        <v>9.1999999999999998E-2</v>
      </c>
      <c r="AP63" s="19">
        <v>9.1999999999999998E-2</v>
      </c>
      <c r="AQ63" s="19">
        <v>9.1999999999999998E-2</v>
      </c>
      <c r="AR63" s="19">
        <v>9.1999999999999998E-2</v>
      </c>
      <c r="AS63" s="19">
        <v>9.1999999999999998E-2</v>
      </c>
      <c r="AT63" s="19">
        <v>9.1999999999999998E-2</v>
      </c>
      <c r="AU63" s="19">
        <v>9.1999999999999998E-2</v>
      </c>
      <c r="AV63" s="19">
        <v>9.1999999999999998E-2</v>
      </c>
      <c r="AW63" s="19">
        <v>9.1999999999999998E-2</v>
      </c>
      <c r="AX63" s="19">
        <v>9.1999999999999998E-2</v>
      </c>
      <c r="AY63" s="19">
        <v>9.1999999999999998E-2</v>
      </c>
      <c r="AZ63" s="19">
        <v>9.1999999999999998E-2</v>
      </c>
      <c r="BA63" s="19">
        <v>9.1999999999999998E-2</v>
      </c>
      <c r="BB63" s="19">
        <v>9.1999999999999998E-2</v>
      </c>
      <c r="BC63" s="19">
        <v>9.1999999999999998E-2</v>
      </c>
      <c r="BD63" s="19">
        <v>9.1999999999999998E-2</v>
      </c>
      <c r="BE63" s="19">
        <v>9.1999999999999998E-2</v>
      </c>
      <c r="BF63" s="19">
        <v>9.1999999999999998E-2</v>
      </c>
      <c r="BG63" s="19">
        <v>9.1999999999999998E-2</v>
      </c>
      <c r="BH63" s="19">
        <v>9.1999999999999998E-2</v>
      </c>
      <c r="BI63" s="19">
        <v>9.1999999999999998E-2</v>
      </c>
      <c r="BJ63" s="19">
        <v>9.1999999999999998E-2</v>
      </c>
      <c r="BK63" s="19">
        <v>9.1999999999999998E-2</v>
      </c>
      <c r="BL63" s="19">
        <v>9.1999999999999998E-2</v>
      </c>
      <c r="BM63" s="19">
        <v>9.1999999999999998E-2</v>
      </c>
      <c r="BN63" s="19">
        <v>9.1999999999999998E-2</v>
      </c>
      <c r="BO63" s="19">
        <v>9.1999999999999998E-2</v>
      </c>
      <c r="BP63" s="19">
        <v>9.1999999999999998E-2</v>
      </c>
      <c r="BQ63" s="19">
        <v>9.1999999999999998E-2</v>
      </c>
      <c r="BR63" s="19">
        <v>9.1999999999999998E-2</v>
      </c>
      <c r="BS63" s="19">
        <v>9.1999999999999998E-2</v>
      </c>
      <c r="BT63" s="19">
        <v>9.1999999999999998E-2</v>
      </c>
      <c r="BU63" s="19">
        <v>9.1999999999999998E-2</v>
      </c>
      <c r="BV63" s="19">
        <v>9.1999999999999998E-2</v>
      </c>
      <c r="BW63" s="19">
        <v>9.1999999999999998E-2</v>
      </c>
      <c r="BX63" s="19">
        <v>9.1999999999999998E-2</v>
      </c>
      <c r="BY63" s="19">
        <v>9.1999999999999998E-2</v>
      </c>
      <c r="BZ63" s="19">
        <v>9.1999999999999998E-2</v>
      </c>
      <c r="CA63" s="19">
        <v>9.1999999999999998E-2</v>
      </c>
      <c r="CB63" s="19">
        <v>9.1999999999999998E-2</v>
      </c>
      <c r="CC63" s="19">
        <v>9.1999999999999998E-2</v>
      </c>
      <c r="CD63" s="19">
        <v>9.1999999999999998E-2</v>
      </c>
      <c r="CE63" s="19">
        <v>9.1999999999999998E-2</v>
      </c>
      <c r="CF63" s="19">
        <v>9.1999999999999998E-2</v>
      </c>
      <c r="CG63" s="19">
        <v>9.1999999999999998E-2</v>
      </c>
      <c r="CH63" s="19">
        <v>9.1999999999999998E-2</v>
      </c>
      <c r="CI63" s="19">
        <v>9.1999999999999998E-2</v>
      </c>
      <c r="CJ63" s="19">
        <v>9.1999999999999998E-2</v>
      </c>
      <c r="CK63" s="19">
        <v>9.1999999999999998E-2</v>
      </c>
      <c r="CL63" s="19">
        <v>9.1999999999999998E-2</v>
      </c>
      <c r="CM63" s="19">
        <v>9.1999999999999998E-2</v>
      </c>
      <c r="CN63" s="19">
        <v>9.1999999999999998E-2</v>
      </c>
      <c r="CO63" s="19">
        <v>9.1999999999999998E-2</v>
      </c>
      <c r="CP63" s="19">
        <v>9.1999999999999998E-2</v>
      </c>
      <c r="CQ63" s="19">
        <v>9.1999999999999998E-2</v>
      </c>
      <c r="CR63" s="19">
        <v>9.1999999999999998E-2</v>
      </c>
      <c r="CS63" s="19">
        <v>9.1999999999999998E-2</v>
      </c>
      <c r="CT63" s="19">
        <v>9.1999999999999998E-2</v>
      </c>
      <c r="CU63" s="19">
        <v>9.1999999999999998E-2</v>
      </c>
      <c r="CV63" s="19">
        <v>9.1999999999999998E-2</v>
      </c>
      <c r="CW63" s="19">
        <v>9.1999999999999998E-2</v>
      </c>
      <c r="CX63" s="19">
        <v>9.1999999999999998E-2</v>
      </c>
      <c r="CY63" s="19">
        <v>9.1999999999999998E-2</v>
      </c>
      <c r="CZ63" s="19">
        <v>9.1999999999999998E-2</v>
      </c>
      <c r="DA63" s="19">
        <v>9.1999999999999998E-2</v>
      </c>
      <c r="DB63" s="19">
        <v>9.1999999999999998E-2</v>
      </c>
      <c r="DC63" s="19">
        <v>9.1999999999999998E-2</v>
      </c>
      <c r="DD63" s="19">
        <v>9.1999999999999998E-2</v>
      </c>
      <c r="DE63" s="19">
        <v>9.1999999999999998E-2</v>
      </c>
      <c r="DF63" s="19">
        <v>9.1999999999999998E-2</v>
      </c>
      <c r="DG63" s="19">
        <v>9.1999999999999998E-2</v>
      </c>
      <c r="DH63" s="19">
        <v>9.1999999999999998E-2</v>
      </c>
      <c r="DI63" s="19">
        <v>9.1999999999999998E-2</v>
      </c>
      <c r="DJ63" s="19">
        <v>9.1999999999999998E-2</v>
      </c>
      <c r="DK63" s="19">
        <v>9.1999999999999998E-2</v>
      </c>
      <c r="DL63" s="19">
        <v>9.1999999999999998E-2</v>
      </c>
      <c r="DM63" s="19">
        <v>9.1999999999999998E-2</v>
      </c>
      <c r="DN63" s="19">
        <v>9.1999999999999998E-2</v>
      </c>
      <c r="DO63" s="19">
        <v>9.1999999999999998E-2</v>
      </c>
      <c r="DP63" s="19">
        <v>9.1999999999999998E-2</v>
      </c>
      <c r="DQ63" s="19">
        <v>9.1999999999999998E-2</v>
      </c>
      <c r="DR63" s="19">
        <v>9.1999999999999998E-2</v>
      </c>
      <c r="DS63" s="19">
        <v>9.1999999999999998E-2</v>
      </c>
      <c r="DT63" s="19">
        <v>9.1999999999999998E-2</v>
      </c>
      <c r="DU63" s="19">
        <v>9.1999999999999998E-2</v>
      </c>
      <c r="DV63" s="19">
        <v>9.1999999999999998E-2</v>
      </c>
      <c r="DW63" s="19">
        <v>9.1999999999999998E-2</v>
      </c>
      <c r="DX63" s="19">
        <v>9.1999999999999998E-2</v>
      </c>
      <c r="DY63" s="19">
        <v>9.1999999999999998E-2</v>
      </c>
      <c r="DZ63" s="19">
        <v>9.1999999999999998E-2</v>
      </c>
      <c r="EA63" s="19">
        <v>9.1999999999999998E-2</v>
      </c>
      <c r="EB63" s="19">
        <v>9.1999999999999998E-2</v>
      </c>
      <c r="EC63" s="19">
        <v>9.1999999999999998E-2</v>
      </c>
      <c r="ED63" s="19">
        <v>9.1999999999999998E-2</v>
      </c>
      <c r="EE63" s="19">
        <v>9.1999999999999998E-2</v>
      </c>
      <c r="EF63" s="19">
        <v>9.1999999999999998E-2</v>
      </c>
      <c r="EG63" s="19">
        <v>9.1999999999999998E-2</v>
      </c>
      <c r="EH63" s="19">
        <v>9.1999999999999998E-2</v>
      </c>
      <c r="EI63" s="19">
        <v>9.1999999999999998E-2</v>
      </c>
      <c r="EJ63" s="19">
        <v>9.1999999999999998E-2</v>
      </c>
      <c r="EK63" s="19">
        <v>9.1999999999999998E-2</v>
      </c>
      <c r="EL63" s="19">
        <v>9.1999999999999998E-2</v>
      </c>
      <c r="EM63" s="19">
        <v>9.1999999999999998E-2</v>
      </c>
      <c r="EN63" s="19">
        <v>9.1999999999999998E-2</v>
      </c>
      <c r="EO63" s="19">
        <v>9.1999999999999998E-2</v>
      </c>
      <c r="EP63" s="19">
        <v>9.1999999999999998E-2</v>
      </c>
      <c r="EQ63" s="19">
        <v>9.1999999999999998E-2</v>
      </c>
      <c r="ER63" s="19">
        <v>9.1999999999999998E-2</v>
      </c>
      <c r="ES63" s="19">
        <v>9.1999999999999998E-2</v>
      </c>
      <c r="ET63" s="19">
        <v>9.1999999999999998E-2</v>
      </c>
      <c r="EU63" s="19">
        <v>9.1999999999999998E-2</v>
      </c>
      <c r="EV63" s="19">
        <v>9.1999999999999998E-2</v>
      </c>
      <c r="EW63" s="19">
        <v>9.1999999999999998E-2</v>
      </c>
      <c r="EX63" s="19">
        <v>9.1999999999999998E-2</v>
      </c>
      <c r="EY63" s="19">
        <v>9.1999999999999998E-2</v>
      </c>
      <c r="EZ63" s="19">
        <v>9.1999999999999998E-2</v>
      </c>
      <c r="FA63" s="19">
        <v>9.1999999999999998E-2</v>
      </c>
      <c r="FB63" s="19">
        <v>9.1999999999999998E-2</v>
      </c>
      <c r="FC63" s="19">
        <v>9.1999999999999998E-2</v>
      </c>
      <c r="FD63" s="19">
        <v>9.1999999999999998E-2</v>
      </c>
      <c r="FE63" s="19">
        <v>9.1999999999999998E-2</v>
      </c>
      <c r="FF63" s="19">
        <v>9.1999999999999998E-2</v>
      </c>
      <c r="FG63" s="19">
        <v>9.1999999999999998E-2</v>
      </c>
      <c r="FH63" s="19">
        <v>9.1999999999999998E-2</v>
      </c>
      <c r="FI63" s="19">
        <v>9.1999999999999998E-2</v>
      </c>
      <c r="FJ63" s="19">
        <v>9.1999999999999998E-2</v>
      </c>
      <c r="FK63" s="19">
        <v>9.1999999999999998E-2</v>
      </c>
      <c r="FL63" s="19">
        <v>9.1999999999999998E-2</v>
      </c>
      <c r="FM63" s="19">
        <v>9.1999999999999998E-2</v>
      </c>
      <c r="FN63" s="19">
        <v>9.1999999999999998E-2</v>
      </c>
      <c r="FO63" s="19">
        <v>9.1999999999999998E-2</v>
      </c>
      <c r="FP63" s="19">
        <v>9.1999999999999998E-2</v>
      </c>
      <c r="FQ63" s="19">
        <v>9.1999999999999998E-2</v>
      </c>
      <c r="FR63" s="19">
        <v>9.1999999999999998E-2</v>
      </c>
      <c r="FS63" s="19">
        <v>9.1999999999999998E-2</v>
      </c>
      <c r="FT63" s="19">
        <v>9.1999999999999998E-2</v>
      </c>
      <c r="FU63" s="19">
        <v>9.1999999999999998E-2</v>
      </c>
      <c r="FV63" s="19">
        <v>9.1999999999999998E-2</v>
      </c>
      <c r="FW63" s="19">
        <v>9.1999999999999998E-2</v>
      </c>
      <c r="FX63" s="19">
        <v>9.1999999999999998E-2</v>
      </c>
      <c r="FY63" s="19">
        <v>9.1999999999999998E-2</v>
      </c>
      <c r="FZ63" s="19">
        <v>9.1999999999999998E-2</v>
      </c>
      <c r="GA63" s="19">
        <v>9.1999999999999998E-2</v>
      </c>
      <c r="GB63" s="19">
        <v>9.1999999999999998E-2</v>
      </c>
      <c r="GC63" s="19">
        <v>9.1999999999999998E-2</v>
      </c>
      <c r="GD63" s="19">
        <v>9.1999999999999998E-2</v>
      </c>
      <c r="GE63" s="19">
        <v>9.1999999999999998E-2</v>
      </c>
      <c r="GF63" s="19">
        <v>9.1999999999999998E-2</v>
      </c>
      <c r="GG63" s="19">
        <v>9.1999999999999998E-2</v>
      </c>
      <c r="GH63" s="19">
        <v>9.1999999999999998E-2</v>
      </c>
      <c r="GI63" s="19">
        <v>9.1999999999999998E-2</v>
      </c>
      <c r="GJ63" s="19">
        <v>9.1999999999999998E-2</v>
      </c>
      <c r="GK63" s="19">
        <v>9.1999999999999998E-2</v>
      </c>
      <c r="GL63" s="19">
        <v>9.1999999999999998E-2</v>
      </c>
      <c r="GM63" s="19">
        <v>9.1999999999999998E-2</v>
      </c>
      <c r="GN63" s="19">
        <v>9.1999999999999998E-2</v>
      </c>
      <c r="GO63" s="19">
        <v>9.1999999999999998E-2</v>
      </c>
      <c r="GP63" s="19">
        <v>9.1999999999999998E-2</v>
      </c>
      <c r="GQ63" s="19">
        <v>9.1999999999999998E-2</v>
      </c>
      <c r="GR63" s="19">
        <v>9.1999999999999998E-2</v>
      </c>
      <c r="GS63" s="19">
        <v>9.1999999999999998E-2</v>
      </c>
      <c r="GT63" s="19">
        <v>9.1999999999999998E-2</v>
      </c>
      <c r="GU63" s="19">
        <v>9.1999999999999998E-2</v>
      </c>
      <c r="GV63" s="19">
        <v>9.1999999999999998E-2</v>
      </c>
      <c r="GW63" s="19">
        <v>9.1999999999999998E-2</v>
      </c>
      <c r="GX63" s="19">
        <v>9.1999999999999998E-2</v>
      </c>
      <c r="GY63" s="19">
        <v>9.1999999999999998E-2</v>
      </c>
      <c r="GZ63" s="19">
        <v>9.1999999999999998E-2</v>
      </c>
      <c r="HA63" s="19">
        <v>9.1999999999999998E-2</v>
      </c>
      <c r="HB63" s="19">
        <v>9.1999999999999998E-2</v>
      </c>
      <c r="HC63" s="19">
        <v>9.1999999999999998E-2</v>
      </c>
      <c r="HD63" s="19">
        <v>9.1999999999999998E-2</v>
      </c>
      <c r="HE63" s="19">
        <v>9.1999999999999998E-2</v>
      </c>
      <c r="HF63" s="19">
        <v>9.1999999999999998E-2</v>
      </c>
      <c r="HG63" s="19">
        <v>9.1999999999999998E-2</v>
      </c>
      <c r="HH63" s="19">
        <v>9.1999999999999998E-2</v>
      </c>
      <c r="HI63" s="19">
        <v>9.1999999999999998E-2</v>
      </c>
      <c r="HJ63" s="19">
        <v>9.1999999999999998E-2</v>
      </c>
      <c r="HK63" s="19">
        <v>9.1999999999999998E-2</v>
      </c>
      <c r="HL63" s="19">
        <v>9.1999999999999998E-2</v>
      </c>
      <c r="HM63" s="19">
        <v>9.1999999999999998E-2</v>
      </c>
      <c r="HN63" s="19">
        <v>9.1999999999999998E-2</v>
      </c>
      <c r="HO63" s="19">
        <v>9.1999999999999998E-2</v>
      </c>
      <c r="HP63" s="19">
        <v>9.1999999999999998E-2</v>
      </c>
      <c r="HQ63" s="19">
        <v>9.1999999999999998E-2</v>
      </c>
      <c r="HR63" s="19">
        <v>9.1999999999999998E-2</v>
      </c>
      <c r="HS63" s="19">
        <v>9.1999999999999998E-2</v>
      </c>
      <c r="HT63" s="19">
        <v>9.1999999999999998E-2</v>
      </c>
      <c r="HU63" s="19">
        <v>9.1999999999999998E-2</v>
      </c>
      <c r="HV63" s="19">
        <v>9.1999999999999998E-2</v>
      </c>
      <c r="HW63" s="19">
        <v>9.1999999999999998E-2</v>
      </c>
      <c r="HX63" s="19">
        <v>9.1999999999999998E-2</v>
      </c>
      <c r="HY63" s="19">
        <v>9.1999999999999998E-2</v>
      </c>
      <c r="HZ63" s="19">
        <v>9.1999999999999998E-2</v>
      </c>
      <c r="IA63" s="19">
        <v>9.1999999999999998E-2</v>
      </c>
      <c r="IB63" s="19"/>
      <c r="IC63" s="19"/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  <c r="IV63" s="19"/>
      <c r="IW63" s="19"/>
      <c r="IX63" s="19"/>
      <c r="IY63" s="19"/>
      <c r="IZ63" s="19"/>
      <c r="JA63" s="19"/>
      <c r="JB63" s="19"/>
      <c r="JC63" s="19"/>
      <c r="JD63" s="19"/>
      <c r="JE63" s="19"/>
      <c r="JF63" s="19"/>
      <c r="JG63" s="19"/>
      <c r="JH63" s="19"/>
      <c r="JI63" s="19"/>
      <c r="JJ63" s="19"/>
      <c r="JK63" s="19"/>
      <c r="JL63" s="19"/>
      <c r="JM63" s="19"/>
      <c r="JN63" s="19"/>
      <c r="JO63" s="19"/>
      <c r="JP63" s="19"/>
      <c r="JQ63" s="19"/>
      <c r="JR63" s="19"/>
      <c r="JS63" s="19"/>
      <c r="JT63" s="19"/>
      <c r="JU63" s="19"/>
      <c r="JV63" s="19"/>
      <c r="JW63" s="19"/>
      <c r="JX63" s="19"/>
      <c r="JY63" s="19"/>
      <c r="JZ63" s="19"/>
      <c r="KA63" s="19"/>
      <c r="KB63" s="19"/>
      <c r="KC63" s="19"/>
      <c r="KD63" s="19"/>
      <c r="KE63" s="19"/>
      <c r="KF63" s="19"/>
      <c r="KG63" s="19"/>
      <c r="KH63" s="19"/>
      <c r="KI63" s="19"/>
      <c r="KJ63" s="19"/>
      <c r="KK63" s="19"/>
      <c r="KL63" s="19"/>
      <c r="KM63" s="19"/>
      <c r="KN63" s="19"/>
      <c r="KO63" s="19"/>
      <c r="KP63" s="19"/>
      <c r="KQ63" s="19"/>
      <c r="KR63" s="19"/>
      <c r="KS63" s="19"/>
      <c r="KT63" s="19"/>
      <c r="KU63" s="19"/>
      <c r="KV63" s="19"/>
      <c r="KW63" s="19"/>
      <c r="KX63" s="19"/>
      <c r="KY63" s="19"/>
      <c r="KZ63" s="19"/>
      <c r="LA63" s="19"/>
      <c r="LB63" s="19"/>
      <c r="LC63" s="19"/>
      <c r="LD63" s="19"/>
      <c r="LE63" s="19"/>
      <c r="LF63" s="19"/>
      <c r="LG63" s="19"/>
      <c r="LH63" s="19"/>
      <c r="LI63" s="19"/>
      <c r="LJ63" s="19"/>
      <c r="LK63" s="19"/>
      <c r="LL63" s="19"/>
      <c r="LM63" s="19"/>
      <c r="LN63" s="19"/>
      <c r="LO63" s="19"/>
      <c r="LP63" s="19"/>
      <c r="LQ63" s="19"/>
      <c r="LR63" s="19"/>
      <c r="LS63" s="19"/>
      <c r="LT63" s="19"/>
      <c r="LU63" s="19"/>
      <c r="LV63" s="19"/>
      <c r="LW63" s="19"/>
      <c r="LX63" s="19"/>
      <c r="LY63" s="19"/>
      <c r="LZ63" s="19"/>
      <c r="MA63" s="19"/>
      <c r="MB63" s="19"/>
      <c r="MC63" s="19"/>
      <c r="MD63" s="19"/>
      <c r="ME63" s="19"/>
      <c r="MF63" s="19"/>
      <c r="MG63" s="19"/>
      <c r="MH63" s="19"/>
      <c r="MI63" s="19"/>
      <c r="MJ63" s="19"/>
      <c r="MK63" s="19"/>
      <c r="ML63" s="19"/>
      <c r="MM63" s="19"/>
      <c r="MN63" s="19"/>
      <c r="MO63" s="19"/>
      <c r="MP63" s="19"/>
      <c r="MQ63" s="19"/>
      <c r="MR63" s="19"/>
      <c r="MS63" s="19"/>
      <c r="MT63" s="19"/>
      <c r="MU63" s="19"/>
      <c r="MV63" s="19"/>
      <c r="MW63" s="19"/>
      <c r="MX63" s="19"/>
      <c r="MY63" s="19"/>
      <c r="MZ63" s="19"/>
      <c r="NA63" s="19"/>
      <c r="NB63" s="19"/>
      <c r="NC63" s="19"/>
      <c r="ND63" s="19"/>
      <c r="NE63" s="19"/>
      <c r="NF63" s="19"/>
      <c r="NG63" s="19"/>
      <c r="NH63" s="19"/>
      <c r="NI63" s="19"/>
      <c r="NJ63" s="19"/>
      <c r="NK63" s="19"/>
      <c r="NL63" s="19"/>
      <c r="NM63" s="19"/>
      <c r="NN63" s="19"/>
      <c r="NO63" s="19"/>
      <c r="NP63" s="19"/>
      <c r="NQ63" s="19"/>
      <c r="NR63" s="19"/>
      <c r="NS63" s="19"/>
      <c r="NT63" s="19"/>
      <c r="NU63" s="19"/>
      <c r="NV63" s="19"/>
      <c r="NW63" s="19"/>
      <c r="NX63" s="19"/>
      <c r="NY63" s="19"/>
      <c r="NZ63" s="19"/>
      <c r="OA63" s="19"/>
      <c r="OB63" s="19"/>
      <c r="OC63" s="19"/>
      <c r="OD63" s="19"/>
      <c r="OE63" s="19"/>
      <c r="OF63" s="19"/>
      <c r="OG63" s="19"/>
      <c r="OH63" s="19"/>
      <c r="OI63" s="19"/>
      <c r="OJ63" s="19"/>
      <c r="OK63" s="19"/>
      <c r="OL63" s="19"/>
      <c r="OM63" s="19"/>
      <c r="ON63" s="19"/>
      <c r="OO63" s="19"/>
      <c r="OP63" s="19"/>
      <c r="OQ63" s="19"/>
      <c r="OR63" s="19"/>
      <c r="OS63" s="19"/>
      <c r="OT63" s="19"/>
      <c r="OU63" s="19"/>
      <c r="OV63" s="19"/>
      <c r="OW63" s="19"/>
      <c r="OX63" s="19"/>
      <c r="OY63" s="19"/>
      <c r="OZ63" s="19"/>
      <c r="PA63" s="19"/>
      <c r="PB63" s="19"/>
      <c r="PC63" s="19"/>
      <c r="PD63" s="19"/>
      <c r="PE63" s="19"/>
      <c r="PF63" s="19"/>
      <c r="PG63" s="19"/>
      <c r="PH63" s="19"/>
      <c r="PI63" s="19"/>
      <c r="PJ63" s="19"/>
      <c r="PK63" s="19"/>
      <c r="PL63" s="19"/>
      <c r="PM63" s="19"/>
      <c r="PN63" s="19"/>
      <c r="PO63" s="19"/>
      <c r="PP63" s="19"/>
      <c r="PQ63" s="19"/>
      <c r="PR63" s="19"/>
      <c r="PS63" s="19"/>
      <c r="PT63" s="8"/>
    </row>
    <row r="64" spans="1:436" x14ac:dyDescent="0.2">
      <c r="B64" s="6" t="s">
        <v>151</v>
      </c>
      <c r="C64" s="19">
        <v>9.0999999999999998E-2</v>
      </c>
      <c r="D64" s="19">
        <v>9.0999999999999998E-2</v>
      </c>
      <c r="E64" s="19">
        <v>9.0999999999999998E-2</v>
      </c>
      <c r="F64" s="19">
        <v>9.0999999999999998E-2</v>
      </c>
      <c r="G64" s="19">
        <v>0.09</v>
      </c>
      <c r="H64" s="19">
        <v>9.0999999999999998E-2</v>
      </c>
      <c r="I64" s="19">
        <v>9.0999999999999998E-2</v>
      </c>
      <c r="J64" s="19">
        <v>9.0999999999999998E-2</v>
      </c>
      <c r="K64" s="19">
        <v>9.0999999999999998E-2</v>
      </c>
      <c r="L64" s="19">
        <v>9.0999999999999998E-2</v>
      </c>
      <c r="M64" s="19">
        <v>9.0999999999999998E-2</v>
      </c>
      <c r="N64" s="19">
        <v>0.09</v>
      </c>
      <c r="O64" s="19">
        <v>0.09</v>
      </c>
      <c r="P64" s="19">
        <v>0.09</v>
      </c>
      <c r="Q64" s="19">
        <v>0.09</v>
      </c>
      <c r="R64" s="19">
        <v>0.09</v>
      </c>
      <c r="S64" s="19">
        <v>9.0999999999999998E-2</v>
      </c>
      <c r="T64" s="19">
        <v>9.0999999999999998E-2</v>
      </c>
      <c r="U64" s="19">
        <v>9.0999999999999998E-2</v>
      </c>
      <c r="V64" s="19">
        <v>9.0999999999999998E-2</v>
      </c>
      <c r="W64" s="19">
        <v>0.09</v>
      </c>
      <c r="X64" s="19">
        <v>0.09</v>
      </c>
      <c r="Y64" s="19">
        <v>9.0999999999999998E-2</v>
      </c>
      <c r="Z64" s="19">
        <v>0.09</v>
      </c>
      <c r="AA64" s="19">
        <v>0.09</v>
      </c>
      <c r="AB64" s="19">
        <v>0.09</v>
      </c>
      <c r="AC64" s="19">
        <v>9.0999999999999998E-2</v>
      </c>
      <c r="AD64" s="19">
        <v>0.09</v>
      </c>
      <c r="AE64" s="19">
        <v>0.09</v>
      </c>
      <c r="AF64" s="19">
        <v>0.09</v>
      </c>
      <c r="AG64" s="19">
        <v>0.09</v>
      </c>
      <c r="AH64" s="19">
        <v>0.09</v>
      </c>
      <c r="AI64" s="19">
        <v>0.09</v>
      </c>
      <c r="AJ64" s="19">
        <v>0.09</v>
      </c>
      <c r="AK64" s="19">
        <v>0.09</v>
      </c>
      <c r="AL64" s="19">
        <v>0.09</v>
      </c>
      <c r="AM64" s="19">
        <v>0.09</v>
      </c>
      <c r="AN64" s="19">
        <v>9.0999999999999998E-2</v>
      </c>
      <c r="AO64" s="19">
        <v>0.09</v>
      </c>
      <c r="AP64" s="19">
        <v>0.09</v>
      </c>
      <c r="AQ64" s="19">
        <v>0.09</v>
      </c>
      <c r="AR64" s="19">
        <v>0.09</v>
      </c>
      <c r="AS64" s="19">
        <v>0.09</v>
      </c>
      <c r="AT64" s="19">
        <v>0.09</v>
      </c>
      <c r="AU64" s="19">
        <v>0.09</v>
      </c>
      <c r="AV64" s="19">
        <v>9.0999999999999998E-2</v>
      </c>
      <c r="AW64" s="19">
        <v>0.09</v>
      </c>
      <c r="AX64" s="19">
        <v>0.09</v>
      </c>
      <c r="AY64" s="19">
        <v>0.09</v>
      </c>
      <c r="AZ64" s="19">
        <v>0.09</v>
      </c>
      <c r="BA64" s="19">
        <v>0.09</v>
      </c>
      <c r="BB64" s="19">
        <v>0.09</v>
      </c>
      <c r="BC64" s="19">
        <v>0.09</v>
      </c>
      <c r="BD64" s="19">
        <v>9.0999999999999998E-2</v>
      </c>
      <c r="BE64" s="19">
        <v>9.0999999999999998E-2</v>
      </c>
      <c r="BF64" s="19">
        <v>0.09</v>
      </c>
      <c r="BG64" s="19">
        <v>0.09</v>
      </c>
      <c r="BH64" s="19">
        <v>0.09</v>
      </c>
      <c r="BI64" s="19">
        <v>0.09</v>
      </c>
      <c r="BJ64" s="19">
        <v>0.09</v>
      </c>
      <c r="BK64" s="19">
        <v>0.09</v>
      </c>
      <c r="BL64" s="19">
        <v>0.09</v>
      </c>
      <c r="BM64" s="19">
        <v>0.09</v>
      </c>
      <c r="BN64" s="19">
        <v>0.09</v>
      </c>
      <c r="BO64" s="19">
        <v>0.09</v>
      </c>
      <c r="BP64" s="19">
        <v>0.09</v>
      </c>
      <c r="BQ64" s="19">
        <v>0.09</v>
      </c>
      <c r="BR64" s="19">
        <v>0.09</v>
      </c>
      <c r="BS64" s="19">
        <v>0.09</v>
      </c>
      <c r="BT64" s="19">
        <v>0.09</v>
      </c>
      <c r="BU64" s="19">
        <v>0.09</v>
      </c>
      <c r="BV64" s="19">
        <v>0.09</v>
      </c>
      <c r="BW64" s="19">
        <v>9.0999999999999998E-2</v>
      </c>
      <c r="BX64" s="19">
        <v>0.09</v>
      </c>
      <c r="BY64" s="19">
        <v>9.0999999999999998E-2</v>
      </c>
      <c r="BZ64" s="19">
        <v>0.09</v>
      </c>
      <c r="CA64" s="19">
        <v>0.09</v>
      </c>
      <c r="CB64" s="19">
        <v>0.09</v>
      </c>
      <c r="CC64" s="19">
        <v>0.09</v>
      </c>
      <c r="CD64" s="19">
        <v>0.09</v>
      </c>
      <c r="CE64" s="19">
        <v>0.09</v>
      </c>
      <c r="CF64" s="19">
        <v>9.0999999999999998E-2</v>
      </c>
      <c r="CG64" s="19">
        <v>0.09</v>
      </c>
      <c r="CH64" s="19">
        <v>0.09</v>
      </c>
      <c r="CI64" s="19">
        <v>0.09</v>
      </c>
      <c r="CJ64" s="19">
        <v>9.0999999999999998E-2</v>
      </c>
      <c r="CK64" s="19">
        <v>0.09</v>
      </c>
      <c r="CL64" s="19">
        <v>9.0999999999999998E-2</v>
      </c>
      <c r="CM64" s="19">
        <v>0.09</v>
      </c>
      <c r="CN64" s="19">
        <v>0.09</v>
      </c>
      <c r="CO64" s="19">
        <v>0.09</v>
      </c>
      <c r="CP64" s="19">
        <v>9.0999999999999998E-2</v>
      </c>
      <c r="CQ64" s="19">
        <v>0.09</v>
      </c>
      <c r="CR64" s="19">
        <v>0.09</v>
      </c>
      <c r="CS64" s="19">
        <v>0.09</v>
      </c>
      <c r="CT64" s="19">
        <v>0.09</v>
      </c>
      <c r="CU64" s="19">
        <v>9.0999999999999998E-2</v>
      </c>
      <c r="CV64" s="19">
        <v>0.09</v>
      </c>
      <c r="CW64" s="19">
        <v>0.09</v>
      </c>
      <c r="CX64" s="19">
        <v>0.09</v>
      </c>
      <c r="CY64" s="19">
        <v>0.09</v>
      </c>
      <c r="CZ64" s="19">
        <v>0.09</v>
      </c>
      <c r="DA64" s="19">
        <v>9.0999999999999998E-2</v>
      </c>
      <c r="DB64" s="19">
        <v>9.0999999999999998E-2</v>
      </c>
      <c r="DC64" s="19">
        <v>9.0999999999999998E-2</v>
      </c>
      <c r="DD64" s="19">
        <v>0.09</v>
      </c>
      <c r="DE64" s="19">
        <v>0.09</v>
      </c>
      <c r="DF64" s="19">
        <v>9.0999999999999998E-2</v>
      </c>
      <c r="DG64" s="19">
        <v>0.09</v>
      </c>
      <c r="DH64" s="19">
        <v>0.09</v>
      </c>
      <c r="DI64" s="19">
        <v>0.09</v>
      </c>
      <c r="DJ64" s="19">
        <v>0.09</v>
      </c>
      <c r="DK64" s="19">
        <v>0.09</v>
      </c>
      <c r="DL64" s="19">
        <v>0.09</v>
      </c>
      <c r="DM64" s="19">
        <v>9.0999999999999998E-2</v>
      </c>
      <c r="DN64" s="19">
        <v>9.0999999999999998E-2</v>
      </c>
      <c r="DO64" s="19">
        <v>9.0999999999999998E-2</v>
      </c>
      <c r="DP64" s="19">
        <v>9.0999999999999998E-2</v>
      </c>
      <c r="DQ64" s="19">
        <v>0.09</v>
      </c>
      <c r="DR64" s="19">
        <v>9.0999999999999998E-2</v>
      </c>
      <c r="DS64" s="19">
        <v>0.09</v>
      </c>
      <c r="DT64" s="19">
        <v>0.09</v>
      </c>
      <c r="DU64" s="19">
        <v>0.09</v>
      </c>
      <c r="DV64" s="19">
        <v>0.09</v>
      </c>
      <c r="DW64" s="19">
        <v>9.0999999999999998E-2</v>
      </c>
      <c r="DX64" s="19">
        <v>0.09</v>
      </c>
      <c r="DY64" s="19">
        <v>9.0999999999999998E-2</v>
      </c>
      <c r="DZ64" s="19">
        <v>0.09</v>
      </c>
      <c r="EA64" s="19">
        <v>9.0999999999999998E-2</v>
      </c>
      <c r="EB64" s="19">
        <v>0.09</v>
      </c>
      <c r="EC64" s="19">
        <v>0.09</v>
      </c>
      <c r="ED64" s="19">
        <v>9.0999999999999998E-2</v>
      </c>
      <c r="EE64" s="19">
        <v>9.0999999999999998E-2</v>
      </c>
      <c r="EF64" s="19">
        <v>0.09</v>
      </c>
      <c r="EG64" s="19">
        <v>0.09</v>
      </c>
      <c r="EH64" s="19">
        <v>9.0999999999999998E-2</v>
      </c>
      <c r="EI64" s="19">
        <v>0.09</v>
      </c>
      <c r="EJ64" s="19">
        <v>9.0999999999999998E-2</v>
      </c>
      <c r="EK64" s="19">
        <v>0.09</v>
      </c>
      <c r="EL64" s="19">
        <v>0.09</v>
      </c>
      <c r="EM64" s="19">
        <v>9.0999999999999998E-2</v>
      </c>
      <c r="EN64" s="19">
        <v>0.09</v>
      </c>
      <c r="EO64" s="19">
        <v>9.0999999999999998E-2</v>
      </c>
      <c r="EP64" s="19">
        <v>9.0999999999999998E-2</v>
      </c>
      <c r="EQ64" s="19">
        <v>0.09</v>
      </c>
      <c r="ER64" s="19">
        <v>0.09</v>
      </c>
      <c r="ES64" s="19">
        <v>9.0999999999999998E-2</v>
      </c>
      <c r="ET64" s="19">
        <v>0.09</v>
      </c>
      <c r="EU64" s="19">
        <v>0.09</v>
      </c>
      <c r="EV64" s="19">
        <v>0.09</v>
      </c>
      <c r="EW64" s="19">
        <v>0.09</v>
      </c>
      <c r="EX64" s="19">
        <v>0.09</v>
      </c>
      <c r="EY64" s="19">
        <v>0.09</v>
      </c>
      <c r="EZ64" s="19">
        <v>0.09</v>
      </c>
      <c r="FA64" s="19">
        <v>9.0999999999999998E-2</v>
      </c>
      <c r="FB64" s="19">
        <v>0.09</v>
      </c>
      <c r="FC64" s="19">
        <v>0.09</v>
      </c>
      <c r="FD64" s="19">
        <v>9.0999999999999998E-2</v>
      </c>
      <c r="FE64" s="19">
        <v>9.0999999999999998E-2</v>
      </c>
      <c r="FF64" s="19">
        <v>0.09</v>
      </c>
      <c r="FG64" s="19">
        <v>0.09</v>
      </c>
      <c r="FH64" s="19">
        <v>0.09</v>
      </c>
      <c r="FI64" s="19">
        <v>9.0999999999999998E-2</v>
      </c>
      <c r="FJ64" s="19">
        <v>9.0999999999999998E-2</v>
      </c>
      <c r="FK64" s="19">
        <v>0.09</v>
      </c>
      <c r="FL64" s="19">
        <v>9.0999999999999998E-2</v>
      </c>
      <c r="FM64" s="19">
        <v>0.09</v>
      </c>
      <c r="FN64" s="19">
        <v>0.09</v>
      </c>
      <c r="FO64" s="19">
        <v>9.0999999999999998E-2</v>
      </c>
      <c r="FP64" s="19">
        <v>0.09</v>
      </c>
      <c r="FQ64" s="19">
        <v>9.0999999999999998E-2</v>
      </c>
      <c r="FR64" s="19">
        <v>9.0999999999999998E-2</v>
      </c>
      <c r="FS64" s="19">
        <v>9.0999999999999998E-2</v>
      </c>
      <c r="FT64" s="19">
        <v>0.09</v>
      </c>
      <c r="FU64" s="19">
        <v>9.0999999999999998E-2</v>
      </c>
      <c r="FV64" s="19">
        <v>0.09</v>
      </c>
      <c r="FW64" s="19">
        <v>9.0999999999999998E-2</v>
      </c>
      <c r="FX64" s="19">
        <v>0.09</v>
      </c>
      <c r="FY64" s="19">
        <v>0.09</v>
      </c>
      <c r="FZ64" s="19">
        <v>0.09</v>
      </c>
      <c r="GA64" s="19">
        <v>9.0999999999999998E-2</v>
      </c>
      <c r="GB64" s="19">
        <v>9.0999999999999998E-2</v>
      </c>
      <c r="GC64" s="19">
        <v>0.09</v>
      </c>
      <c r="GD64" s="19">
        <v>9.0999999999999998E-2</v>
      </c>
      <c r="GE64" s="19">
        <v>9.0999999999999998E-2</v>
      </c>
      <c r="GF64" s="19">
        <v>0.09</v>
      </c>
      <c r="GG64" s="19">
        <v>0.09</v>
      </c>
      <c r="GH64" s="19">
        <v>0.09</v>
      </c>
      <c r="GI64" s="19">
        <v>9.0999999999999998E-2</v>
      </c>
      <c r="GJ64" s="19">
        <v>0.09</v>
      </c>
      <c r="GK64" s="19">
        <v>0.09</v>
      </c>
      <c r="GL64" s="19">
        <v>0.09</v>
      </c>
      <c r="GM64" s="19">
        <v>9.0999999999999998E-2</v>
      </c>
      <c r="GN64" s="19">
        <v>0.09</v>
      </c>
      <c r="GO64" s="19">
        <v>9.0999999999999998E-2</v>
      </c>
      <c r="GP64" s="19">
        <v>0.09</v>
      </c>
      <c r="GQ64" s="19">
        <v>9.0999999999999998E-2</v>
      </c>
      <c r="GR64" s="19">
        <v>9.0999999999999998E-2</v>
      </c>
      <c r="GS64" s="19">
        <v>9.0999999999999998E-2</v>
      </c>
      <c r="GT64" s="19">
        <v>0.09</v>
      </c>
      <c r="GU64" s="19">
        <v>9.0999999999999998E-2</v>
      </c>
      <c r="GV64" s="19">
        <v>9.0999999999999998E-2</v>
      </c>
      <c r="GW64" s="19">
        <v>9.0999999999999998E-2</v>
      </c>
      <c r="GX64" s="19">
        <v>0.09</v>
      </c>
      <c r="GY64" s="19">
        <v>9.0999999999999998E-2</v>
      </c>
      <c r="GZ64" s="19">
        <v>0.09</v>
      </c>
      <c r="HA64" s="19">
        <v>9.0999999999999998E-2</v>
      </c>
      <c r="HB64" s="19">
        <v>0.09</v>
      </c>
      <c r="HC64" s="19">
        <v>0.09</v>
      </c>
      <c r="HD64" s="19">
        <v>9.0999999999999998E-2</v>
      </c>
      <c r="HE64" s="19">
        <v>0.09</v>
      </c>
      <c r="HF64" s="19">
        <v>0.09</v>
      </c>
      <c r="HG64" s="19">
        <v>9.0999999999999998E-2</v>
      </c>
      <c r="HH64" s="19">
        <v>0.09</v>
      </c>
      <c r="HI64" s="19">
        <v>0.09</v>
      </c>
      <c r="HJ64" s="19">
        <v>0.09</v>
      </c>
      <c r="HK64" s="19">
        <v>0.09</v>
      </c>
      <c r="HL64" s="19">
        <v>0.09</v>
      </c>
      <c r="HM64" s="19">
        <v>0.09</v>
      </c>
      <c r="HN64" s="19">
        <v>0.09</v>
      </c>
      <c r="HO64" s="19">
        <v>0.09</v>
      </c>
      <c r="HP64" s="19">
        <v>0.09</v>
      </c>
      <c r="HQ64" s="19">
        <v>0.09</v>
      </c>
      <c r="HR64" s="19">
        <v>0.09</v>
      </c>
      <c r="HS64" s="19">
        <v>0.09</v>
      </c>
      <c r="HT64" s="19">
        <v>0.09</v>
      </c>
      <c r="HU64" s="19">
        <v>0.09</v>
      </c>
      <c r="HV64" s="19">
        <v>0.09</v>
      </c>
      <c r="HW64" s="19">
        <v>9.0999999999999998E-2</v>
      </c>
      <c r="HX64" s="19">
        <v>0.09</v>
      </c>
      <c r="HY64" s="19">
        <v>0.09</v>
      </c>
      <c r="HZ64" s="19">
        <v>0.09</v>
      </c>
      <c r="IA64" s="19">
        <v>9.0999999999999998E-2</v>
      </c>
      <c r="IB64" s="19"/>
      <c r="IC64" s="19"/>
      <c r="ID64" s="19"/>
      <c r="IE64" s="19"/>
      <c r="IF64" s="19"/>
      <c r="IG64" s="19"/>
      <c r="IH64" s="19"/>
      <c r="II64" s="19"/>
      <c r="IJ64" s="19"/>
      <c r="IK64" s="19"/>
      <c r="IL64" s="19"/>
      <c r="IM64" s="19"/>
      <c r="IN64" s="19"/>
      <c r="IO64" s="19"/>
      <c r="IP64" s="19"/>
      <c r="IQ64" s="19"/>
      <c r="IR64" s="19"/>
      <c r="IS64" s="19"/>
      <c r="IT64" s="19"/>
      <c r="IU64" s="19"/>
      <c r="IV64" s="19"/>
      <c r="IW64" s="19"/>
      <c r="IX64" s="19"/>
      <c r="IY64" s="19"/>
      <c r="IZ64" s="19"/>
      <c r="JA64" s="19"/>
      <c r="JB64" s="19"/>
      <c r="JC64" s="19"/>
      <c r="JD64" s="19"/>
      <c r="JE64" s="19"/>
      <c r="JF64" s="19"/>
      <c r="JG64" s="19"/>
      <c r="JH64" s="19"/>
      <c r="JI64" s="19"/>
      <c r="JJ64" s="19"/>
      <c r="JK64" s="19"/>
      <c r="JL64" s="19"/>
      <c r="JM64" s="19"/>
      <c r="JN64" s="19"/>
      <c r="JO64" s="19"/>
      <c r="JP64" s="19"/>
      <c r="JQ64" s="19"/>
      <c r="JR64" s="19"/>
      <c r="JS64" s="19"/>
      <c r="JT64" s="19"/>
      <c r="JU64" s="19"/>
      <c r="JV64" s="19"/>
      <c r="JW64" s="19"/>
      <c r="JX64" s="19"/>
      <c r="JY64" s="19"/>
      <c r="JZ64" s="19"/>
      <c r="KA64" s="19"/>
      <c r="KB64" s="19"/>
      <c r="KC64" s="19"/>
      <c r="KD64" s="19"/>
      <c r="KE64" s="19"/>
      <c r="KF64" s="19"/>
      <c r="KG64" s="19"/>
      <c r="KH64" s="19"/>
      <c r="KI64" s="19"/>
      <c r="KJ64" s="19"/>
      <c r="KK64" s="19"/>
      <c r="KL64" s="19"/>
      <c r="KM64" s="19"/>
      <c r="KN64" s="19"/>
      <c r="KO64" s="19"/>
      <c r="KP64" s="19"/>
      <c r="KQ64" s="19"/>
      <c r="KR64" s="19"/>
      <c r="KS64" s="19"/>
      <c r="KT64" s="19"/>
      <c r="KU64" s="19"/>
      <c r="KV64" s="19"/>
      <c r="KW64" s="19"/>
      <c r="KX64" s="19"/>
      <c r="KY64" s="19"/>
      <c r="KZ64" s="19"/>
      <c r="LA64" s="19"/>
      <c r="LB64" s="19"/>
      <c r="LC64" s="19"/>
      <c r="LD64" s="19"/>
      <c r="LE64" s="19"/>
      <c r="LF64" s="19"/>
      <c r="LG64" s="19"/>
      <c r="LH64" s="19"/>
      <c r="LI64" s="19"/>
      <c r="LJ64" s="19"/>
      <c r="LK64" s="19"/>
      <c r="LL64" s="19"/>
      <c r="LM64" s="19"/>
      <c r="LN64" s="19"/>
      <c r="LO64" s="19"/>
      <c r="LP64" s="19"/>
      <c r="LQ64" s="19"/>
      <c r="LR64" s="19"/>
      <c r="LS64" s="19"/>
      <c r="LT64" s="19"/>
      <c r="LU64" s="19"/>
      <c r="LV64" s="19"/>
      <c r="LW64" s="19"/>
      <c r="LX64" s="19"/>
      <c r="LY64" s="19"/>
      <c r="LZ64" s="19"/>
      <c r="MA64" s="19"/>
      <c r="MB64" s="19"/>
      <c r="MC64" s="19"/>
      <c r="MD64" s="19"/>
      <c r="ME64" s="19"/>
      <c r="MF64" s="19"/>
      <c r="MG64" s="19"/>
      <c r="MH64" s="19"/>
      <c r="MI64" s="19"/>
      <c r="MJ64" s="19"/>
      <c r="MK64" s="19"/>
      <c r="ML64" s="19"/>
      <c r="MM64" s="19"/>
      <c r="MN64" s="19"/>
      <c r="MO64" s="19"/>
      <c r="MP64" s="19"/>
      <c r="MQ64" s="19"/>
      <c r="MR64" s="19"/>
      <c r="MS64" s="19"/>
      <c r="MT64" s="19"/>
      <c r="MU64" s="19"/>
      <c r="MV64" s="19"/>
      <c r="MW64" s="19"/>
      <c r="MX64" s="19"/>
      <c r="MY64" s="19"/>
      <c r="MZ64" s="19"/>
      <c r="NA64" s="19"/>
      <c r="NB64" s="19"/>
      <c r="NC64" s="19"/>
      <c r="ND64" s="19"/>
      <c r="NE64" s="19"/>
      <c r="NF64" s="19"/>
      <c r="NG64" s="19"/>
      <c r="NH64" s="19"/>
      <c r="NI64" s="19"/>
      <c r="NJ64" s="19"/>
      <c r="NK64" s="19"/>
      <c r="NL64" s="19"/>
      <c r="NM64" s="19"/>
      <c r="NN64" s="19"/>
      <c r="NO64" s="19"/>
      <c r="NP64" s="19"/>
      <c r="NQ64" s="19"/>
      <c r="NR64" s="19"/>
      <c r="NS64" s="19"/>
      <c r="NT64" s="19"/>
      <c r="NU64" s="19"/>
      <c r="NV64" s="19"/>
      <c r="NW64" s="19"/>
      <c r="NX64" s="19"/>
      <c r="NY64" s="19"/>
      <c r="NZ64" s="19"/>
      <c r="OA64" s="19"/>
      <c r="OB64" s="19"/>
      <c r="OC64" s="19"/>
      <c r="OD64" s="19"/>
      <c r="OE64" s="19"/>
      <c r="OF64" s="19"/>
      <c r="OG64" s="19"/>
      <c r="OH64" s="19"/>
      <c r="OI64" s="19"/>
      <c r="OJ64" s="19"/>
      <c r="OK64" s="19"/>
      <c r="OL64" s="19"/>
      <c r="OM64" s="19"/>
      <c r="ON64" s="19"/>
      <c r="OO64" s="19"/>
      <c r="OP64" s="19"/>
      <c r="OQ64" s="19"/>
      <c r="OR64" s="19"/>
      <c r="OS64" s="19"/>
      <c r="OT64" s="19"/>
      <c r="OU64" s="19"/>
      <c r="OV64" s="19"/>
      <c r="OW64" s="19"/>
      <c r="OX64" s="19"/>
      <c r="OY64" s="19"/>
      <c r="OZ64" s="19"/>
      <c r="PA64" s="19"/>
      <c r="PB64" s="19"/>
      <c r="PC64" s="19"/>
      <c r="PD64" s="19"/>
      <c r="PE64" s="19"/>
      <c r="PF64" s="19"/>
      <c r="PG64" s="19"/>
      <c r="PH64" s="19"/>
      <c r="PI64" s="19"/>
      <c r="PJ64" s="19"/>
      <c r="PK64" s="19"/>
      <c r="PL64" s="19"/>
      <c r="PM64" s="19"/>
      <c r="PN64" s="19"/>
      <c r="PO64" s="19"/>
      <c r="PP64" s="19"/>
      <c r="PQ64" s="19"/>
      <c r="PR64" s="19"/>
      <c r="PS64" s="19"/>
      <c r="PT64" s="8"/>
    </row>
    <row r="65" spans="2:436" x14ac:dyDescent="0.2">
      <c r="B65" s="6" t="s">
        <v>152</v>
      </c>
      <c r="C65" s="19">
        <v>9.1999999999999998E-2</v>
      </c>
      <c r="D65" s="19">
        <v>9.1999999999999998E-2</v>
      </c>
      <c r="E65" s="19">
        <v>9.1999999999999998E-2</v>
      </c>
      <c r="F65" s="19">
        <v>9.1999999999999998E-2</v>
      </c>
      <c r="G65" s="19">
        <v>9.1999999999999998E-2</v>
      </c>
      <c r="H65" s="19">
        <v>9.1999999999999998E-2</v>
      </c>
      <c r="I65" s="19">
        <v>9.1999999999999998E-2</v>
      </c>
      <c r="J65" s="19">
        <v>9.1999999999999998E-2</v>
      </c>
      <c r="K65" s="19">
        <v>9.1999999999999998E-2</v>
      </c>
      <c r="L65" s="19">
        <v>9.1999999999999998E-2</v>
      </c>
      <c r="M65" s="19">
        <v>9.1999999999999998E-2</v>
      </c>
      <c r="N65" s="19">
        <v>9.1999999999999998E-2</v>
      </c>
      <c r="O65" s="19">
        <v>9.1999999999999998E-2</v>
      </c>
      <c r="P65" s="19">
        <v>9.1999999999999998E-2</v>
      </c>
      <c r="Q65" s="19">
        <v>9.1999999999999998E-2</v>
      </c>
      <c r="R65" s="19">
        <v>9.1999999999999998E-2</v>
      </c>
      <c r="S65" s="19">
        <v>9.1999999999999998E-2</v>
      </c>
      <c r="T65" s="19">
        <v>9.1999999999999998E-2</v>
      </c>
      <c r="U65" s="19">
        <v>9.1999999999999998E-2</v>
      </c>
      <c r="V65" s="19">
        <v>9.1999999999999998E-2</v>
      </c>
      <c r="W65" s="19">
        <v>9.1999999999999998E-2</v>
      </c>
      <c r="X65" s="19">
        <v>9.1999999999999998E-2</v>
      </c>
      <c r="Y65" s="19">
        <v>9.1999999999999998E-2</v>
      </c>
      <c r="Z65" s="19">
        <v>9.1999999999999998E-2</v>
      </c>
      <c r="AA65" s="19">
        <v>9.1999999999999998E-2</v>
      </c>
      <c r="AB65" s="19">
        <v>9.1999999999999998E-2</v>
      </c>
      <c r="AC65" s="19">
        <v>9.1999999999999998E-2</v>
      </c>
      <c r="AD65" s="19">
        <v>9.1999999999999998E-2</v>
      </c>
      <c r="AE65" s="19">
        <v>9.1999999999999998E-2</v>
      </c>
      <c r="AF65" s="19">
        <v>9.1999999999999998E-2</v>
      </c>
      <c r="AG65" s="19">
        <v>9.1999999999999998E-2</v>
      </c>
      <c r="AH65" s="19">
        <v>9.1999999999999998E-2</v>
      </c>
      <c r="AI65" s="19">
        <v>9.1999999999999998E-2</v>
      </c>
      <c r="AJ65" s="19">
        <v>9.1999999999999998E-2</v>
      </c>
      <c r="AK65" s="19">
        <v>9.1999999999999998E-2</v>
      </c>
      <c r="AL65" s="19">
        <v>9.1999999999999998E-2</v>
      </c>
      <c r="AM65" s="19">
        <v>9.1999999999999998E-2</v>
      </c>
      <c r="AN65" s="19">
        <v>9.1999999999999998E-2</v>
      </c>
      <c r="AO65" s="19">
        <v>9.1999999999999998E-2</v>
      </c>
      <c r="AP65" s="19">
        <v>9.1999999999999998E-2</v>
      </c>
      <c r="AQ65" s="19">
        <v>9.1999999999999998E-2</v>
      </c>
      <c r="AR65" s="19">
        <v>9.1999999999999998E-2</v>
      </c>
      <c r="AS65" s="19">
        <v>9.1999999999999998E-2</v>
      </c>
      <c r="AT65" s="19">
        <v>9.1999999999999998E-2</v>
      </c>
      <c r="AU65" s="19">
        <v>9.1999999999999998E-2</v>
      </c>
      <c r="AV65" s="19">
        <v>9.1999999999999998E-2</v>
      </c>
      <c r="AW65" s="19">
        <v>9.1999999999999998E-2</v>
      </c>
      <c r="AX65" s="19">
        <v>9.1999999999999998E-2</v>
      </c>
      <c r="AY65" s="19">
        <v>9.1999999999999998E-2</v>
      </c>
      <c r="AZ65" s="19">
        <v>9.1999999999999998E-2</v>
      </c>
      <c r="BA65" s="19">
        <v>9.1999999999999998E-2</v>
      </c>
      <c r="BB65" s="19">
        <v>9.1999999999999998E-2</v>
      </c>
      <c r="BC65" s="19">
        <v>9.1999999999999998E-2</v>
      </c>
      <c r="BD65" s="19">
        <v>9.1999999999999998E-2</v>
      </c>
      <c r="BE65" s="19">
        <v>9.1999999999999998E-2</v>
      </c>
      <c r="BF65" s="19">
        <v>9.1999999999999998E-2</v>
      </c>
      <c r="BG65" s="19">
        <v>9.1999999999999998E-2</v>
      </c>
      <c r="BH65" s="19">
        <v>9.1999999999999998E-2</v>
      </c>
      <c r="BI65" s="19">
        <v>9.1999999999999998E-2</v>
      </c>
      <c r="BJ65" s="19">
        <v>9.1999999999999998E-2</v>
      </c>
      <c r="BK65" s="19">
        <v>9.1999999999999998E-2</v>
      </c>
      <c r="BL65" s="19">
        <v>9.1999999999999998E-2</v>
      </c>
      <c r="BM65" s="19">
        <v>9.1999999999999998E-2</v>
      </c>
      <c r="BN65" s="19">
        <v>9.1999999999999998E-2</v>
      </c>
      <c r="BO65" s="19">
        <v>9.1999999999999998E-2</v>
      </c>
      <c r="BP65" s="19">
        <v>9.1999999999999998E-2</v>
      </c>
      <c r="BQ65" s="19">
        <v>9.1999999999999998E-2</v>
      </c>
      <c r="BR65" s="19">
        <v>9.1999999999999998E-2</v>
      </c>
      <c r="BS65" s="19">
        <v>9.1999999999999998E-2</v>
      </c>
      <c r="BT65" s="19">
        <v>9.1999999999999998E-2</v>
      </c>
      <c r="BU65" s="19">
        <v>9.1999999999999998E-2</v>
      </c>
      <c r="BV65" s="19">
        <v>9.1999999999999998E-2</v>
      </c>
      <c r="BW65" s="19">
        <v>9.1999999999999998E-2</v>
      </c>
      <c r="BX65" s="19">
        <v>9.1999999999999998E-2</v>
      </c>
      <c r="BY65" s="19">
        <v>9.1999999999999998E-2</v>
      </c>
      <c r="BZ65" s="19">
        <v>9.1999999999999998E-2</v>
      </c>
      <c r="CA65" s="19">
        <v>9.1999999999999998E-2</v>
      </c>
      <c r="CB65" s="19">
        <v>9.1999999999999998E-2</v>
      </c>
      <c r="CC65" s="19">
        <v>9.1999999999999998E-2</v>
      </c>
      <c r="CD65" s="19">
        <v>9.1999999999999998E-2</v>
      </c>
      <c r="CE65" s="19">
        <v>9.1999999999999998E-2</v>
      </c>
      <c r="CF65" s="19">
        <v>9.1999999999999998E-2</v>
      </c>
      <c r="CG65" s="19">
        <v>9.1999999999999998E-2</v>
      </c>
      <c r="CH65" s="19">
        <v>9.1999999999999998E-2</v>
      </c>
      <c r="CI65" s="19">
        <v>9.1999999999999998E-2</v>
      </c>
      <c r="CJ65" s="19">
        <v>9.1999999999999998E-2</v>
      </c>
      <c r="CK65" s="19">
        <v>9.1999999999999998E-2</v>
      </c>
      <c r="CL65" s="19">
        <v>9.1999999999999998E-2</v>
      </c>
      <c r="CM65" s="19">
        <v>9.1999999999999998E-2</v>
      </c>
      <c r="CN65" s="19">
        <v>9.1999999999999998E-2</v>
      </c>
      <c r="CO65" s="19">
        <v>9.1999999999999998E-2</v>
      </c>
      <c r="CP65" s="19">
        <v>9.1999999999999998E-2</v>
      </c>
      <c r="CQ65" s="19">
        <v>9.1999999999999998E-2</v>
      </c>
      <c r="CR65" s="19">
        <v>9.1999999999999998E-2</v>
      </c>
      <c r="CS65" s="19">
        <v>9.1999999999999998E-2</v>
      </c>
      <c r="CT65" s="19">
        <v>9.1999999999999998E-2</v>
      </c>
      <c r="CU65" s="19">
        <v>9.1999999999999998E-2</v>
      </c>
      <c r="CV65" s="19">
        <v>9.1999999999999998E-2</v>
      </c>
      <c r="CW65" s="19">
        <v>9.1999999999999998E-2</v>
      </c>
      <c r="CX65" s="19">
        <v>9.1999999999999998E-2</v>
      </c>
      <c r="CY65" s="19">
        <v>9.1999999999999998E-2</v>
      </c>
      <c r="CZ65" s="19">
        <v>9.1999999999999998E-2</v>
      </c>
      <c r="DA65" s="19">
        <v>9.1999999999999998E-2</v>
      </c>
      <c r="DB65" s="19">
        <v>9.1999999999999998E-2</v>
      </c>
      <c r="DC65" s="19">
        <v>9.1999999999999998E-2</v>
      </c>
      <c r="DD65" s="19">
        <v>9.1999999999999998E-2</v>
      </c>
      <c r="DE65" s="19">
        <v>9.1999999999999998E-2</v>
      </c>
      <c r="DF65" s="19">
        <v>9.1999999999999998E-2</v>
      </c>
      <c r="DG65" s="19">
        <v>9.1999999999999998E-2</v>
      </c>
      <c r="DH65" s="19">
        <v>9.1999999999999998E-2</v>
      </c>
      <c r="DI65" s="19">
        <v>9.1999999999999998E-2</v>
      </c>
      <c r="DJ65" s="19">
        <v>9.1999999999999998E-2</v>
      </c>
      <c r="DK65" s="19">
        <v>9.1999999999999998E-2</v>
      </c>
      <c r="DL65" s="19">
        <v>9.1999999999999998E-2</v>
      </c>
      <c r="DM65" s="19">
        <v>9.1999999999999998E-2</v>
      </c>
      <c r="DN65" s="19">
        <v>9.1999999999999998E-2</v>
      </c>
      <c r="DO65" s="19">
        <v>9.1999999999999998E-2</v>
      </c>
      <c r="DP65" s="19">
        <v>9.1999999999999998E-2</v>
      </c>
      <c r="DQ65" s="19">
        <v>9.1999999999999998E-2</v>
      </c>
      <c r="DR65" s="19">
        <v>9.1999999999999998E-2</v>
      </c>
      <c r="DS65" s="19">
        <v>9.1999999999999998E-2</v>
      </c>
      <c r="DT65" s="19">
        <v>9.1999999999999998E-2</v>
      </c>
      <c r="DU65" s="19">
        <v>9.1999999999999998E-2</v>
      </c>
      <c r="DV65" s="19">
        <v>9.1999999999999998E-2</v>
      </c>
      <c r="DW65" s="19">
        <v>9.1999999999999998E-2</v>
      </c>
      <c r="DX65" s="19">
        <v>9.1999999999999998E-2</v>
      </c>
      <c r="DY65" s="19">
        <v>9.1999999999999998E-2</v>
      </c>
      <c r="DZ65" s="19">
        <v>9.1999999999999998E-2</v>
      </c>
      <c r="EA65" s="19">
        <v>9.1999999999999998E-2</v>
      </c>
      <c r="EB65" s="19">
        <v>9.1999999999999998E-2</v>
      </c>
      <c r="EC65" s="19">
        <v>9.1999999999999998E-2</v>
      </c>
      <c r="ED65" s="19">
        <v>9.1999999999999998E-2</v>
      </c>
      <c r="EE65" s="19">
        <v>9.1999999999999998E-2</v>
      </c>
      <c r="EF65" s="19">
        <v>9.1999999999999998E-2</v>
      </c>
      <c r="EG65" s="19">
        <v>9.1999999999999998E-2</v>
      </c>
      <c r="EH65" s="19">
        <v>9.1999999999999998E-2</v>
      </c>
      <c r="EI65" s="19">
        <v>9.1999999999999998E-2</v>
      </c>
      <c r="EJ65" s="19">
        <v>9.1999999999999998E-2</v>
      </c>
      <c r="EK65" s="19">
        <v>9.1999999999999998E-2</v>
      </c>
      <c r="EL65" s="19">
        <v>9.1999999999999998E-2</v>
      </c>
      <c r="EM65" s="19">
        <v>9.1999999999999998E-2</v>
      </c>
      <c r="EN65" s="19">
        <v>9.1999999999999998E-2</v>
      </c>
      <c r="EO65" s="19">
        <v>9.1999999999999998E-2</v>
      </c>
      <c r="EP65" s="19">
        <v>9.1999999999999998E-2</v>
      </c>
      <c r="EQ65" s="19">
        <v>9.1999999999999998E-2</v>
      </c>
      <c r="ER65" s="19">
        <v>9.1999999999999998E-2</v>
      </c>
      <c r="ES65" s="19">
        <v>9.1999999999999998E-2</v>
      </c>
      <c r="ET65" s="19">
        <v>9.1999999999999998E-2</v>
      </c>
      <c r="EU65" s="19">
        <v>9.1999999999999998E-2</v>
      </c>
      <c r="EV65" s="19">
        <v>9.1999999999999998E-2</v>
      </c>
      <c r="EW65" s="19">
        <v>9.1999999999999998E-2</v>
      </c>
      <c r="EX65" s="19">
        <v>9.1999999999999998E-2</v>
      </c>
      <c r="EY65" s="19">
        <v>9.1999999999999998E-2</v>
      </c>
      <c r="EZ65" s="19">
        <v>9.1999999999999998E-2</v>
      </c>
      <c r="FA65" s="19">
        <v>9.1999999999999998E-2</v>
      </c>
      <c r="FB65" s="19">
        <v>9.1999999999999998E-2</v>
      </c>
      <c r="FC65" s="19">
        <v>9.1999999999999998E-2</v>
      </c>
      <c r="FD65" s="19">
        <v>9.1999999999999998E-2</v>
      </c>
      <c r="FE65" s="19">
        <v>9.1999999999999998E-2</v>
      </c>
      <c r="FF65" s="19">
        <v>9.1999999999999998E-2</v>
      </c>
      <c r="FG65" s="19">
        <v>9.1999999999999998E-2</v>
      </c>
      <c r="FH65" s="19">
        <v>9.1999999999999998E-2</v>
      </c>
      <c r="FI65" s="19">
        <v>9.1999999999999998E-2</v>
      </c>
      <c r="FJ65" s="19">
        <v>9.1999999999999998E-2</v>
      </c>
      <c r="FK65" s="19">
        <v>9.1999999999999998E-2</v>
      </c>
      <c r="FL65" s="19">
        <v>9.1999999999999998E-2</v>
      </c>
      <c r="FM65" s="19">
        <v>9.1999999999999998E-2</v>
      </c>
      <c r="FN65" s="19">
        <v>9.1999999999999998E-2</v>
      </c>
      <c r="FO65" s="19">
        <v>9.1999999999999998E-2</v>
      </c>
      <c r="FP65" s="19">
        <v>9.1999999999999998E-2</v>
      </c>
      <c r="FQ65" s="19">
        <v>9.1999999999999998E-2</v>
      </c>
      <c r="FR65" s="19">
        <v>9.1999999999999998E-2</v>
      </c>
      <c r="FS65" s="19">
        <v>9.1999999999999998E-2</v>
      </c>
      <c r="FT65" s="19">
        <v>9.1999999999999998E-2</v>
      </c>
      <c r="FU65" s="19">
        <v>9.1999999999999998E-2</v>
      </c>
      <c r="FV65" s="19">
        <v>9.1999999999999998E-2</v>
      </c>
      <c r="FW65" s="19">
        <v>9.1999999999999998E-2</v>
      </c>
      <c r="FX65" s="19">
        <v>9.1999999999999998E-2</v>
      </c>
      <c r="FY65" s="19">
        <v>9.1999999999999998E-2</v>
      </c>
      <c r="FZ65" s="19">
        <v>9.1999999999999998E-2</v>
      </c>
      <c r="GA65" s="19">
        <v>9.1999999999999998E-2</v>
      </c>
      <c r="GB65" s="19">
        <v>9.1999999999999998E-2</v>
      </c>
      <c r="GC65" s="19">
        <v>9.1999999999999998E-2</v>
      </c>
      <c r="GD65" s="19">
        <v>9.1999999999999998E-2</v>
      </c>
      <c r="GE65" s="19">
        <v>9.1999999999999998E-2</v>
      </c>
      <c r="GF65" s="19">
        <v>9.1999999999999998E-2</v>
      </c>
      <c r="GG65" s="19">
        <v>9.1999999999999998E-2</v>
      </c>
      <c r="GH65" s="19">
        <v>9.1999999999999998E-2</v>
      </c>
      <c r="GI65" s="19">
        <v>9.1999999999999998E-2</v>
      </c>
      <c r="GJ65" s="19">
        <v>9.1999999999999998E-2</v>
      </c>
      <c r="GK65" s="19">
        <v>9.1999999999999998E-2</v>
      </c>
      <c r="GL65" s="19">
        <v>9.1999999999999998E-2</v>
      </c>
      <c r="GM65" s="19">
        <v>9.1999999999999998E-2</v>
      </c>
      <c r="GN65" s="19">
        <v>9.1999999999999998E-2</v>
      </c>
      <c r="GO65" s="19">
        <v>9.1999999999999998E-2</v>
      </c>
      <c r="GP65" s="19">
        <v>9.1999999999999998E-2</v>
      </c>
      <c r="GQ65" s="19">
        <v>9.1999999999999998E-2</v>
      </c>
      <c r="GR65" s="19">
        <v>9.1999999999999998E-2</v>
      </c>
      <c r="GS65" s="19">
        <v>9.1999999999999998E-2</v>
      </c>
      <c r="GT65" s="19">
        <v>9.1999999999999998E-2</v>
      </c>
      <c r="GU65" s="19">
        <v>9.1999999999999998E-2</v>
      </c>
      <c r="GV65" s="19">
        <v>9.1999999999999998E-2</v>
      </c>
      <c r="GW65" s="19">
        <v>9.1999999999999998E-2</v>
      </c>
      <c r="GX65" s="19">
        <v>9.1999999999999998E-2</v>
      </c>
      <c r="GY65" s="19">
        <v>9.1999999999999998E-2</v>
      </c>
      <c r="GZ65" s="19">
        <v>9.1999999999999998E-2</v>
      </c>
      <c r="HA65" s="19">
        <v>9.1999999999999998E-2</v>
      </c>
      <c r="HB65" s="19">
        <v>9.1999999999999998E-2</v>
      </c>
      <c r="HC65" s="19">
        <v>9.1999999999999998E-2</v>
      </c>
      <c r="HD65" s="19">
        <v>9.1999999999999998E-2</v>
      </c>
      <c r="HE65" s="19">
        <v>9.1999999999999998E-2</v>
      </c>
      <c r="HF65" s="19">
        <v>9.1999999999999998E-2</v>
      </c>
      <c r="HG65" s="19">
        <v>9.1999999999999998E-2</v>
      </c>
      <c r="HH65" s="19">
        <v>9.1999999999999998E-2</v>
      </c>
      <c r="HI65" s="19">
        <v>9.1999999999999998E-2</v>
      </c>
      <c r="HJ65" s="19">
        <v>9.1999999999999998E-2</v>
      </c>
      <c r="HK65" s="19">
        <v>9.1999999999999998E-2</v>
      </c>
      <c r="HL65" s="19">
        <v>9.1999999999999998E-2</v>
      </c>
      <c r="HM65" s="19">
        <v>9.1999999999999998E-2</v>
      </c>
      <c r="HN65" s="19">
        <v>9.1999999999999998E-2</v>
      </c>
      <c r="HO65" s="19">
        <v>9.1999999999999998E-2</v>
      </c>
      <c r="HP65" s="19">
        <v>9.1999999999999998E-2</v>
      </c>
      <c r="HQ65" s="19">
        <v>9.1999999999999998E-2</v>
      </c>
      <c r="HR65" s="19">
        <v>9.1999999999999998E-2</v>
      </c>
      <c r="HS65" s="19">
        <v>9.1999999999999998E-2</v>
      </c>
      <c r="HT65" s="19">
        <v>9.1999999999999998E-2</v>
      </c>
      <c r="HU65" s="19">
        <v>9.1999999999999998E-2</v>
      </c>
      <c r="HV65" s="19">
        <v>9.1999999999999998E-2</v>
      </c>
      <c r="HW65" s="19">
        <v>9.1999999999999998E-2</v>
      </c>
      <c r="HX65" s="19">
        <v>9.1999999999999998E-2</v>
      </c>
      <c r="HY65" s="19">
        <v>9.1999999999999998E-2</v>
      </c>
      <c r="HZ65" s="19">
        <v>9.1999999999999998E-2</v>
      </c>
      <c r="IA65" s="19">
        <v>9.1999999999999998E-2</v>
      </c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  <c r="IW65" s="19"/>
      <c r="IX65" s="19"/>
      <c r="IY65" s="19"/>
      <c r="IZ65" s="19"/>
      <c r="JA65" s="19"/>
      <c r="JB65" s="19"/>
      <c r="JC65" s="19"/>
      <c r="JD65" s="19"/>
      <c r="JE65" s="19"/>
      <c r="JF65" s="19"/>
      <c r="JG65" s="19"/>
      <c r="JH65" s="19"/>
      <c r="JI65" s="19"/>
      <c r="JJ65" s="19"/>
      <c r="JK65" s="19"/>
      <c r="JL65" s="19"/>
      <c r="JM65" s="19"/>
      <c r="JN65" s="19"/>
      <c r="JO65" s="19"/>
      <c r="JP65" s="19"/>
      <c r="JQ65" s="19"/>
      <c r="JR65" s="19"/>
      <c r="JS65" s="19"/>
      <c r="JT65" s="19"/>
      <c r="JU65" s="19"/>
      <c r="JV65" s="19"/>
      <c r="JW65" s="19"/>
      <c r="JX65" s="19"/>
      <c r="JY65" s="19"/>
      <c r="JZ65" s="19"/>
      <c r="KA65" s="19"/>
      <c r="KB65" s="19"/>
      <c r="KC65" s="19"/>
      <c r="KD65" s="19"/>
      <c r="KE65" s="19"/>
      <c r="KF65" s="19"/>
      <c r="KG65" s="19"/>
      <c r="KH65" s="19"/>
      <c r="KI65" s="19"/>
      <c r="KJ65" s="19"/>
      <c r="KK65" s="19"/>
      <c r="KL65" s="19"/>
      <c r="KM65" s="19"/>
      <c r="KN65" s="19"/>
      <c r="KO65" s="19"/>
      <c r="KP65" s="19"/>
      <c r="KQ65" s="19"/>
      <c r="KR65" s="19"/>
      <c r="KS65" s="19"/>
      <c r="KT65" s="19"/>
      <c r="KU65" s="19"/>
      <c r="KV65" s="19"/>
      <c r="KW65" s="19"/>
      <c r="KX65" s="19"/>
      <c r="KY65" s="19"/>
      <c r="KZ65" s="19"/>
      <c r="LA65" s="19"/>
      <c r="LB65" s="19"/>
      <c r="LC65" s="19"/>
      <c r="LD65" s="19"/>
      <c r="LE65" s="19"/>
      <c r="LF65" s="19"/>
      <c r="LG65" s="19"/>
      <c r="LH65" s="19"/>
      <c r="LI65" s="19"/>
      <c r="LJ65" s="19"/>
      <c r="LK65" s="19"/>
      <c r="LL65" s="19"/>
      <c r="LM65" s="19"/>
      <c r="LN65" s="19"/>
      <c r="LO65" s="19"/>
      <c r="LP65" s="19"/>
      <c r="LQ65" s="19"/>
      <c r="LR65" s="19"/>
      <c r="LS65" s="19"/>
      <c r="LT65" s="19"/>
      <c r="LU65" s="19"/>
      <c r="LV65" s="19"/>
      <c r="LW65" s="19"/>
      <c r="LX65" s="19"/>
      <c r="LY65" s="19"/>
      <c r="LZ65" s="19"/>
      <c r="MA65" s="19"/>
      <c r="MB65" s="19"/>
      <c r="MC65" s="19"/>
      <c r="MD65" s="19"/>
      <c r="ME65" s="19"/>
      <c r="MF65" s="19"/>
      <c r="MG65" s="19"/>
      <c r="MH65" s="19"/>
      <c r="MI65" s="19"/>
      <c r="MJ65" s="19"/>
      <c r="MK65" s="19"/>
      <c r="ML65" s="19"/>
      <c r="MM65" s="19"/>
      <c r="MN65" s="19"/>
      <c r="MO65" s="19"/>
      <c r="MP65" s="19"/>
      <c r="MQ65" s="19"/>
      <c r="MR65" s="19"/>
      <c r="MS65" s="19"/>
      <c r="MT65" s="19"/>
      <c r="MU65" s="19"/>
      <c r="MV65" s="19"/>
      <c r="MW65" s="19"/>
      <c r="MX65" s="19"/>
      <c r="MY65" s="19"/>
      <c r="MZ65" s="19"/>
      <c r="NA65" s="19"/>
      <c r="NB65" s="19"/>
      <c r="NC65" s="19"/>
      <c r="ND65" s="19"/>
      <c r="NE65" s="19"/>
      <c r="NF65" s="19"/>
      <c r="NG65" s="19"/>
      <c r="NH65" s="19"/>
      <c r="NI65" s="19"/>
      <c r="NJ65" s="19"/>
      <c r="NK65" s="19"/>
      <c r="NL65" s="19"/>
      <c r="NM65" s="19"/>
      <c r="NN65" s="19"/>
      <c r="NO65" s="19"/>
      <c r="NP65" s="19"/>
      <c r="NQ65" s="19"/>
      <c r="NR65" s="19"/>
      <c r="NS65" s="19"/>
      <c r="NT65" s="19"/>
      <c r="NU65" s="19"/>
      <c r="NV65" s="19"/>
      <c r="NW65" s="19"/>
      <c r="NX65" s="19"/>
      <c r="NY65" s="19"/>
      <c r="NZ65" s="19"/>
      <c r="OA65" s="19"/>
      <c r="OB65" s="19"/>
      <c r="OC65" s="19"/>
      <c r="OD65" s="19"/>
      <c r="OE65" s="19"/>
      <c r="OF65" s="19"/>
      <c r="OG65" s="19"/>
      <c r="OH65" s="19"/>
      <c r="OI65" s="19"/>
      <c r="OJ65" s="19"/>
      <c r="OK65" s="19"/>
      <c r="OL65" s="19"/>
      <c r="OM65" s="19"/>
      <c r="ON65" s="19"/>
      <c r="OO65" s="19"/>
      <c r="OP65" s="19"/>
      <c r="OQ65" s="19"/>
      <c r="OR65" s="19"/>
      <c r="OS65" s="19"/>
      <c r="OT65" s="19"/>
      <c r="OU65" s="19"/>
      <c r="OV65" s="19"/>
      <c r="OW65" s="19"/>
      <c r="OX65" s="19"/>
      <c r="OY65" s="19"/>
      <c r="OZ65" s="19"/>
      <c r="PA65" s="19"/>
      <c r="PB65" s="19"/>
      <c r="PC65" s="19"/>
      <c r="PD65" s="19"/>
      <c r="PE65" s="19"/>
      <c r="PF65" s="19"/>
      <c r="PG65" s="19"/>
      <c r="PH65" s="19"/>
      <c r="PI65" s="19"/>
      <c r="PJ65" s="19"/>
      <c r="PK65" s="19"/>
      <c r="PL65" s="19"/>
      <c r="PM65" s="19"/>
      <c r="PN65" s="19"/>
      <c r="PO65" s="19"/>
      <c r="PP65" s="19"/>
      <c r="PQ65" s="19"/>
      <c r="PR65" s="19"/>
      <c r="PS65" s="19"/>
      <c r="PT65" s="8"/>
    </row>
    <row r="66" spans="2:436" x14ac:dyDescent="0.2">
      <c r="B66" s="6" t="s">
        <v>153</v>
      </c>
      <c r="C66" s="19">
        <v>0.09</v>
      </c>
      <c r="D66" s="19">
        <v>0.09</v>
      </c>
      <c r="E66" s="19">
        <v>0.09</v>
      </c>
      <c r="F66" s="19">
        <v>0.09</v>
      </c>
      <c r="G66" s="19">
        <v>0.09</v>
      </c>
      <c r="H66" s="19">
        <v>0.09</v>
      </c>
      <c r="I66" s="19">
        <v>0.09</v>
      </c>
      <c r="J66" s="19">
        <v>0.09</v>
      </c>
      <c r="K66" s="19">
        <v>0.09</v>
      </c>
      <c r="L66" s="19">
        <v>0.09</v>
      </c>
      <c r="M66" s="19">
        <v>0.09</v>
      </c>
      <c r="N66" s="19">
        <v>0.09</v>
      </c>
      <c r="O66" s="19">
        <v>0.09</v>
      </c>
      <c r="P66" s="19">
        <v>0.09</v>
      </c>
      <c r="Q66" s="19">
        <v>0.09</v>
      </c>
      <c r="R66" s="19">
        <v>0.09</v>
      </c>
      <c r="S66" s="19">
        <v>0.09</v>
      </c>
      <c r="T66" s="19">
        <v>0.09</v>
      </c>
      <c r="U66" s="19">
        <v>0.09</v>
      </c>
      <c r="V66" s="19">
        <v>0.09</v>
      </c>
      <c r="W66" s="19">
        <v>0.09</v>
      </c>
      <c r="X66" s="19">
        <v>0.09</v>
      </c>
      <c r="Y66" s="19">
        <v>0.09</v>
      </c>
      <c r="Z66" s="19">
        <v>0.09</v>
      </c>
      <c r="AA66" s="19">
        <v>0.09</v>
      </c>
      <c r="AB66" s="19">
        <v>0.09</v>
      </c>
      <c r="AC66" s="19">
        <v>0.09</v>
      </c>
      <c r="AD66" s="19">
        <v>0.09</v>
      </c>
      <c r="AE66" s="19">
        <v>0.09</v>
      </c>
      <c r="AF66" s="19">
        <v>0.09</v>
      </c>
      <c r="AG66" s="19">
        <v>0.09</v>
      </c>
      <c r="AH66" s="19">
        <v>0.09</v>
      </c>
      <c r="AI66" s="19">
        <v>0.09</v>
      </c>
      <c r="AJ66" s="19">
        <v>0.09</v>
      </c>
      <c r="AK66" s="19">
        <v>0.09</v>
      </c>
      <c r="AL66" s="19">
        <v>0.09</v>
      </c>
      <c r="AM66" s="19">
        <v>0.09</v>
      </c>
      <c r="AN66" s="19">
        <v>0.09</v>
      </c>
      <c r="AO66" s="19">
        <v>0.09</v>
      </c>
      <c r="AP66" s="19">
        <v>0.09</v>
      </c>
      <c r="AQ66" s="19">
        <v>0.09</v>
      </c>
      <c r="AR66" s="19">
        <v>0.09</v>
      </c>
      <c r="AS66" s="19">
        <v>0.09</v>
      </c>
      <c r="AT66" s="19">
        <v>0.09</v>
      </c>
      <c r="AU66" s="19">
        <v>0.09</v>
      </c>
      <c r="AV66" s="19">
        <v>0.09</v>
      </c>
      <c r="AW66" s="19">
        <v>0.09</v>
      </c>
      <c r="AX66" s="19">
        <v>0.09</v>
      </c>
      <c r="AY66" s="19">
        <v>0.09</v>
      </c>
      <c r="AZ66" s="19">
        <v>0.09</v>
      </c>
      <c r="BA66" s="19">
        <v>0.09</v>
      </c>
      <c r="BB66" s="19">
        <v>0.09</v>
      </c>
      <c r="BC66" s="19">
        <v>0.09</v>
      </c>
      <c r="BD66" s="19">
        <v>0.09</v>
      </c>
      <c r="BE66" s="19">
        <v>0.09</v>
      </c>
      <c r="BF66" s="19">
        <v>0.09</v>
      </c>
      <c r="BG66" s="19">
        <v>0.09</v>
      </c>
      <c r="BH66" s="19">
        <v>0.09</v>
      </c>
      <c r="BI66" s="19">
        <v>0.09</v>
      </c>
      <c r="BJ66" s="19">
        <v>0.09</v>
      </c>
      <c r="BK66" s="19">
        <v>0.09</v>
      </c>
      <c r="BL66" s="19">
        <v>0.09</v>
      </c>
      <c r="BM66" s="19">
        <v>0.09</v>
      </c>
      <c r="BN66" s="19">
        <v>0.09</v>
      </c>
      <c r="BO66" s="19">
        <v>0.09</v>
      </c>
      <c r="BP66" s="19">
        <v>0.09</v>
      </c>
      <c r="BQ66" s="19">
        <v>0.09</v>
      </c>
      <c r="BR66" s="19">
        <v>0.09</v>
      </c>
      <c r="BS66" s="19">
        <v>0.09</v>
      </c>
      <c r="BT66" s="19">
        <v>0.09</v>
      </c>
      <c r="BU66" s="19">
        <v>0.09</v>
      </c>
      <c r="BV66" s="19">
        <v>0.09</v>
      </c>
      <c r="BW66" s="19">
        <v>0.09</v>
      </c>
      <c r="BX66" s="19">
        <v>0.09</v>
      </c>
      <c r="BY66" s="19">
        <v>0.09</v>
      </c>
      <c r="BZ66" s="19">
        <v>0.09</v>
      </c>
      <c r="CA66" s="19">
        <v>0.09</v>
      </c>
      <c r="CB66" s="19">
        <v>0.09</v>
      </c>
      <c r="CC66" s="19">
        <v>0.09</v>
      </c>
      <c r="CD66" s="19">
        <v>0.09</v>
      </c>
      <c r="CE66" s="19">
        <v>0.09</v>
      </c>
      <c r="CF66" s="19">
        <v>0.09</v>
      </c>
      <c r="CG66" s="19">
        <v>0.09</v>
      </c>
      <c r="CH66" s="19">
        <v>0.09</v>
      </c>
      <c r="CI66" s="19">
        <v>0.09</v>
      </c>
      <c r="CJ66" s="19">
        <v>0.09</v>
      </c>
      <c r="CK66" s="19">
        <v>0.09</v>
      </c>
      <c r="CL66" s="19">
        <v>0.09</v>
      </c>
      <c r="CM66" s="19">
        <v>0.09</v>
      </c>
      <c r="CN66" s="19">
        <v>0.09</v>
      </c>
      <c r="CO66" s="19">
        <v>0.09</v>
      </c>
      <c r="CP66" s="19">
        <v>0.09</v>
      </c>
      <c r="CQ66" s="19">
        <v>0.09</v>
      </c>
      <c r="CR66" s="19">
        <v>0.09</v>
      </c>
      <c r="CS66" s="19">
        <v>0.09</v>
      </c>
      <c r="CT66" s="19">
        <v>0.09</v>
      </c>
      <c r="CU66" s="19">
        <v>0.09</v>
      </c>
      <c r="CV66" s="19">
        <v>0.09</v>
      </c>
      <c r="CW66" s="19">
        <v>0.09</v>
      </c>
      <c r="CX66" s="19">
        <v>0.09</v>
      </c>
      <c r="CY66" s="19">
        <v>0.09</v>
      </c>
      <c r="CZ66" s="19">
        <v>0.09</v>
      </c>
      <c r="DA66" s="19">
        <v>0.09</v>
      </c>
      <c r="DB66" s="19">
        <v>0.09</v>
      </c>
      <c r="DC66" s="19">
        <v>0.09</v>
      </c>
      <c r="DD66" s="19">
        <v>0.09</v>
      </c>
      <c r="DE66" s="19">
        <v>0.09</v>
      </c>
      <c r="DF66" s="19">
        <v>0.09</v>
      </c>
      <c r="DG66" s="19">
        <v>0.09</v>
      </c>
      <c r="DH66" s="19">
        <v>0.09</v>
      </c>
      <c r="DI66" s="19">
        <v>0.09</v>
      </c>
      <c r="DJ66" s="19">
        <v>0.09</v>
      </c>
      <c r="DK66" s="19">
        <v>0.09</v>
      </c>
      <c r="DL66" s="19">
        <v>0.09</v>
      </c>
      <c r="DM66" s="19">
        <v>0.09</v>
      </c>
      <c r="DN66" s="19">
        <v>0.09</v>
      </c>
      <c r="DO66" s="19">
        <v>0.09</v>
      </c>
      <c r="DP66" s="19">
        <v>0.09</v>
      </c>
      <c r="DQ66" s="19">
        <v>0.09</v>
      </c>
      <c r="DR66" s="19">
        <v>0.09</v>
      </c>
      <c r="DS66" s="19">
        <v>0.09</v>
      </c>
      <c r="DT66" s="19">
        <v>0.09</v>
      </c>
      <c r="DU66" s="19">
        <v>0.09</v>
      </c>
      <c r="DV66" s="19">
        <v>0.09</v>
      </c>
      <c r="DW66" s="19">
        <v>0.09</v>
      </c>
      <c r="DX66" s="19">
        <v>0.09</v>
      </c>
      <c r="DY66" s="19">
        <v>0.09</v>
      </c>
      <c r="DZ66" s="19">
        <v>0.09</v>
      </c>
      <c r="EA66" s="19">
        <v>0.09</v>
      </c>
      <c r="EB66" s="19">
        <v>0.09</v>
      </c>
      <c r="EC66" s="19">
        <v>0.09</v>
      </c>
      <c r="ED66" s="19">
        <v>0.09</v>
      </c>
      <c r="EE66" s="19">
        <v>0.09</v>
      </c>
      <c r="EF66" s="19">
        <v>0.09</v>
      </c>
      <c r="EG66" s="19">
        <v>0.09</v>
      </c>
      <c r="EH66" s="19">
        <v>0.09</v>
      </c>
      <c r="EI66" s="19">
        <v>0.09</v>
      </c>
      <c r="EJ66" s="19">
        <v>0.09</v>
      </c>
      <c r="EK66" s="19">
        <v>0.09</v>
      </c>
      <c r="EL66" s="19">
        <v>0.09</v>
      </c>
      <c r="EM66" s="19">
        <v>0.09</v>
      </c>
      <c r="EN66" s="19">
        <v>0.09</v>
      </c>
      <c r="EO66" s="19">
        <v>0.09</v>
      </c>
      <c r="EP66" s="19">
        <v>0.09</v>
      </c>
      <c r="EQ66" s="19">
        <v>0.09</v>
      </c>
      <c r="ER66" s="19">
        <v>0.09</v>
      </c>
      <c r="ES66" s="19">
        <v>0.09</v>
      </c>
      <c r="ET66" s="19">
        <v>0.09</v>
      </c>
      <c r="EU66" s="19">
        <v>0.09</v>
      </c>
      <c r="EV66" s="19">
        <v>0.09</v>
      </c>
      <c r="EW66" s="19">
        <v>0.09</v>
      </c>
      <c r="EX66" s="19">
        <v>0.09</v>
      </c>
      <c r="EY66" s="19">
        <v>0.09</v>
      </c>
      <c r="EZ66" s="19">
        <v>0.09</v>
      </c>
      <c r="FA66" s="19">
        <v>0.09</v>
      </c>
      <c r="FB66" s="19">
        <v>0.09</v>
      </c>
      <c r="FC66" s="19">
        <v>0.09</v>
      </c>
      <c r="FD66" s="19">
        <v>0.09</v>
      </c>
      <c r="FE66" s="19">
        <v>0.09</v>
      </c>
      <c r="FF66" s="19">
        <v>0.09</v>
      </c>
      <c r="FG66" s="19">
        <v>0.09</v>
      </c>
      <c r="FH66" s="19">
        <v>0.09</v>
      </c>
      <c r="FI66" s="19">
        <v>0.09</v>
      </c>
      <c r="FJ66" s="19">
        <v>0.09</v>
      </c>
      <c r="FK66" s="19">
        <v>0.09</v>
      </c>
      <c r="FL66" s="19">
        <v>0.09</v>
      </c>
      <c r="FM66" s="19">
        <v>0.09</v>
      </c>
      <c r="FN66" s="19">
        <v>0.09</v>
      </c>
      <c r="FO66" s="19">
        <v>0.09</v>
      </c>
      <c r="FP66" s="19">
        <v>0.09</v>
      </c>
      <c r="FQ66" s="19">
        <v>0.09</v>
      </c>
      <c r="FR66" s="19">
        <v>0.09</v>
      </c>
      <c r="FS66" s="19">
        <v>0.09</v>
      </c>
      <c r="FT66" s="19">
        <v>0.09</v>
      </c>
      <c r="FU66" s="19">
        <v>0.09</v>
      </c>
      <c r="FV66" s="19">
        <v>0.09</v>
      </c>
      <c r="FW66" s="19">
        <v>0.09</v>
      </c>
      <c r="FX66" s="19">
        <v>0.09</v>
      </c>
      <c r="FY66" s="19">
        <v>0.09</v>
      </c>
      <c r="FZ66" s="19">
        <v>0.09</v>
      </c>
      <c r="GA66" s="19">
        <v>0.09</v>
      </c>
      <c r="GB66" s="19">
        <v>0.09</v>
      </c>
      <c r="GC66" s="19">
        <v>0.09</v>
      </c>
      <c r="GD66" s="19">
        <v>0.09</v>
      </c>
      <c r="GE66" s="19">
        <v>0.09</v>
      </c>
      <c r="GF66" s="19">
        <v>0.09</v>
      </c>
      <c r="GG66" s="19">
        <v>0.09</v>
      </c>
      <c r="GH66" s="19">
        <v>0.09</v>
      </c>
      <c r="GI66" s="19">
        <v>0.09</v>
      </c>
      <c r="GJ66" s="19">
        <v>0.09</v>
      </c>
      <c r="GK66" s="19">
        <v>0.09</v>
      </c>
      <c r="GL66" s="19">
        <v>0.09</v>
      </c>
      <c r="GM66" s="19">
        <v>0.09</v>
      </c>
      <c r="GN66" s="19">
        <v>0.09</v>
      </c>
      <c r="GO66" s="19">
        <v>0.09</v>
      </c>
      <c r="GP66" s="19">
        <v>0.09</v>
      </c>
      <c r="GQ66" s="19">
        <v>0.09</v>
      </c>
      <c r="GR66" s="19">
        <v>0.09</v>
      </c>
      <c r="GS66" s="19">
        <v>0.09</v>
      </c>
      <c r="GT66" s="19">
        <v>0.09</v>
      </c>
      <c r="GU66" s="19">
        <v>0.09</v>
      </c>
      <c r="GV66" s="19">
        <v>0.09</v>
      </c>
      <c r="GW66" s="19">
        <v>0.09</v>
      </c>
      <c r="GX66" s="19">
        <v>0.09</v>
      </c>
      <c r="GY66" s="19">
        <v>0.09</v>
      </c>
      <c r="GZ66" s="19">
        <v>0.09</v>
      </c>
      <c r="HA66" s="19">
        <v>0.09</v>
      </c>
      <c r="HB66" s="19">
        <v>0.09</v>
      </c>
      <c r="HC66" s="19">
        <v>0.09</v>
      </c>
      <c r="HD66" s="19">
        <v>0.09</v>
      </c>
      <c r="HE66" s="19">
        <v>0.09</v>
      </c>
      <c r="HF66" s="19">
        <v>0.09</v>
      </c>
      <c r="HG66" s="19">
        <v>0.09</v>
      </c>
      <c r="HH66" s="19">
        <v>0.09</v>
      </c>
      <c r="HI66" s="19">
        <v>0.09</v>
      </c>
      <c r="HJ66" s="19">
        <v>0.09</v>
      </c>
      <c r="HK66" s="19">
        <v>0.09</v>
      </c>
      <c r="HL66" s="19">
        <v>0.09</v>
      </c>
      <c r="HM66" s="19">
        <v>0.09</v>
      </c>
      <c r="HN66" s="19">
        <v>0.09</v>
      </c>
      <c r="HO66" s="19">
        <v>0.09</v>
      </c>
      <c r="HP66" s="19">
        <v>0.09</v>
      </c>
      <c r="HQ66" s="19">
        <v>0.09</v>
      </c>
      <c r="HR66" s="19">
        <v>0.09</v>
      </c>
      <c r="HS66" s="19">
        <v>0.09</v>
      </c>
      <c r="HT66" s="19">
        <v>0.09</v>
      </c>
      <c r="HU66" s="19">
        <v>0.09</v>
      </c>
      <c r="HV66" s="19">
        <v>0.09</v>
      </c>
      <c r="HW66" s="19">
        <v>0.09</v>
      </c>
      <c r="HX66" s="19">
        <v>0.09</v>
      </c>
      <c r="HY66" s="19">
        <v>0.09</v>
      </c>
      <c r="HZ66" s="19">
        <v>0.09</v>
      </c>
      <c r="IA66" s="19">
        <v>0.09</v>
      </c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  <c r="IX66" s="19"/>
      <c r="IY66" s="19"/>
      <c r="IZ66" s="19"/>
      <c r="JA66" s="19"/>
      <c r="JB66" s="19"/>
      <c r="JC66" s="19"/>
      <c r="JD66" s="19"/>
      <c r="JE66" s="19"/>
      <c r="JF66" s="19"/>
      <c r="JG66" s="19"/>
      <c r="JH66" s="19"/>
      <c r="JI66" s="19"/>
      <c r="JJ66" s="19"/>
      <c r="JK66" s="19"/>
      <c r="JL66" s="19"/>
      <c r="JM66" s="19"/>
      <c r="JN66" s="19"/>
      <c r="JO66" s="19"/>
      <c r="JP66" s="19"/>
      <c r="JQ66" s="19"/>
      <c r="JR66" s="19"/>
      <c r="JS66" s="19"/>
      <c r="JT66" s="19"/>
      <c r="JU66" s="19"/>
      <c r="JV66" s="19"/>
      <c r="JW66" s="19"/>
      <c r="JX66" s="19"/>
      <c r="JY66" s="19"/>
      <c r="JZ66" s="19"/>
      <c r="KA66" s="19"/>
      <c r="KB66" s="19"/>
      <c r="KC66" s="19"/>
      <c r="KD66" s="19"/>
      <c r="KE66" s="19"/>
      <c r="KF66" s="19"/>
      <c r="KG66" s="19"/>
      <c r="KH66" s="19"/>
      <c r="KI66" s="19"/>
      <c r="KJ66" s="19"/>
      <c r="KK66" s="19"/>
      <c r="KL66" s="19"/>
      <c r="KM66" s="19"/>
      <c r="KN66" s="19"/>
      <c r="KO66" s="19"/>
      <c r="KP66" s="19"/>
      <c r="KQ66" s="19"/>
      <c r="KR66" s="19"/>
      <c r="KS66" s="19"/>
      <c r="KT66" s="19"/>
      <c r="KU66" s="19"/>
      <c r="KV66" s="19"/>
      <c r="KW66" s="19"/>
      <c r="KX66" s="19"/>
      <c r="KY66" s="19"/>
      <c r="KZ66" s="19"/>
      <c r="LA66" s="19"/>
      <c r="LB66" s="19"/>
      <c r="LC66" s="19"/>
      <c r="LD66" s="19"/>
      <c r="LE66" s="19"/>
      <c r="LF66" s="19"/>
      <c r="LG66" s="19"/>
      <c r="LH66" s="19"/>
      <c r="LI66" s="19"/>
      <c r="LJ66" s="19"/>
      <c r="LK66" s="19"/>
      <c r="LL66" s="19"/>
      <c r="LM66" s="19"/>
      <c r="LN66" s="19"/>
      <c r="LO66" s="19"/>
      <c r="LP66" s="19"/>
      <c r="LQ66" s="19"/>
      <c r="LR66" s="19"/>
      <c r="LS66" s="19"/>
      <c r="LT66" s="19"/>
      <c r="LU66" s="19"/>
      <c r="LV66" s="19"/>
      <c r="LW66" s="19"/>
      <c r="LX66" s="19"/>
      <c r="LY66" s="19"/>
      <c r="LZ66" s="19"/>
      <c r="MA66" s="19"/>
      <c r="MB66" s="19"/>
      <c r="MC66" s="19"/>
      <c r="MD66" s="19"/>
      <c r="ME66" s="19"/>
      <c r="MF66" s="19"/>
      <c r="MG66" s="19"/>
      <c r="MH66" s="19"/>
      <c r="MI66" s="19"/>
      <c r="MJ66" s="19"/>
      <c r="MK66" s="19"/>
      <c r="ML66" s="19"/>
      <c r="MM66" s="19"/>
      <c r="MN66" s="19"/>
      <c r="MO66" s="19"/>
      <c r="MP66" s="19"/>
      <c r="MQ66" s="19"/>
      <c r="MR66" s="19"/>
      <c r="MS66" s="19"/>
      <c r="MT66" s="19"/>
      <c r="MU66" s="19"/>
      <c r="MV66" s="19"/>
      <c r="MW66" s="19"/>
      <c r="MX66" s="19"/>
      <c r="MY66" s="19"/>
      <c r="MZ66" s="19"/>
      <c r="NA66" s="19"/>
      <c r="NB66" s="19"/>
      <c r="NC66" s="19"/>
      <c r="ND66" s="19"/>
      <c r="NE66" s="19"/>
      <c r="NF66" s="19"/>
      <c r="NG66" s="19"/>
      <c r="NH66" s="19"/>
      <c r="NI66" s="19"/>
      <c r="NJ66" s="19"/>
      <c r="NK66" s="19"/>
      <c r="NL66" s="19"/>
      <c r="NM66" s="19"/>
      <c r="NN66" s="19"/>
      <c r="NO66" s="19"/>
      <c r="NP66" s="19"/>
      <c r="NQ66" s="19"/>
      <c r="NR66" s="19"/>
      <c r="NS66" s="19"/>
      <c r="NT66" s="19"/>
      <c r="NU66" s="19"/>
      <c r="NV66" s="19"/>
      <c r="NW66" s="19"/>
      <c r="NX66" s="19"/>
      <c r="NY66" s="19"/>
      <c r="NZ66" s="19"/>
      <c r="OA66" s="19"/>
      <c r="OB66" s="19"/>
      <c r="OC66" s="19"/>
      <c r="OD66" s="19"/>
      <c r="OE66" s="19"/>
      <c r="OF66" s="19"/>
      <c r="OG66" s="19"/>
      <c r="OH66" s="19"/>
      <c r="OI66" s="19"/>
      <c r="OJ66" s="19"/>
      <c r="OK66" s="19"/>
      <c r="OL66" s="19"/>
      <c r="OM66" s="19"/>
      <c r="ON66" s="19"/>
      <c r="OO66" s="19"/>
      <c r="OP66" s="19"/>
      <c r="OQ66" s="19"/>
      <c r="OR66" s="19"/>
      <c r="OS66" s="19"/>
      <c r="OT66" s="19"/>
      <c r="OU66" s="19"/>
      <c r="OV66" s="19"/>
      <c r="OW66" s="19"/>
      <c r="OX66" s="19"/>
      <c r="OY66" s="19"/>
      <c r="OZ66" s="19"/>
      <c r="PA66" s="19"/>
      <c r="PB66" s="19"/>
      <c r="PC66" s="19"/>
      <c r="PD66" s="19"/>
      <c r="PE66" s="19"/>
      <c r="PF66" s="19"/>
      <c r="PG66" s="19"/>
      <c r="PH66" s="19"/>
      <c r="PI66" s="19"/>
      <c r="PJ66" s="19"/>
      <c r="PK66" s="19"/>
      <c r="PL66" s="19"/>
      <c r="PM66" s="19"/>
      <c r="PN66" s="19"/>
      <c r="PO66" s="19"/>
      <c r="PP66" s="19"/>
      <c r="PQ66" s="19"/>
      <c r="PR66" s="19"/>
      <c r="PS66" s="19"/>
      <c r="PT66" s="8"/>
    </row>
    <row r="67" spans="2:436" x14ac:dyDescent="0.2">
      <c r="B67" s="6" t="s">
        <v>154</v>
      </c>
      <c r="C67" s="19">
        <v>9.2999999999999999E-2</v>
      </c>
      <c r="D67" s="19">
        <v>9.2999999999999999E-2</v>
      </c>
      <c r="E67" s="19">
        <v>9.2999999999999999E-2</v>
      </c>
      <c r="F67" s="19">
        <v>9.2999999999999999E-2</v>
      </c>
      <c r="G67" s="19">
        <v>9.2999999999999999E-2</v>
      </c>
      <c r="H67" s="19">
        <v>9.2999999999999999E-2</v>
      </c>
      <c r="I67" s="19">
        <v>9.2999999999999999E-2</v>
      </c>
      <c r="J67" s="19">
        <v>9.1999999999999998E-2</v>
      </c>
      <c r="K67" s="19">
        <v>9.2999999999999999E-2</v>
      </c>
      <c r="L67" s="19">
        <v>9.2999999999999999E-2</v>
      </c>
      <c r="M67" s="19">
        <v>9.2999999999999999E-2</v>
      </c>
      <c r="N67" s="19">
        <v>9.1999999999999998E-2</v>
      </c>
      <c r="O67" s="19">
        <v>9.1999999999999998E-2</v>
      </c>
      <c r="P67" s="19">
        <v>9.1999999999999998E-2</v>
      </c>
      <c r="Q67" s="19">
        <v>9.2999999999999999E-2</v>
      </c>
      <c r="R67" s="19">
        <v>9.1999999999999998E-2</v>
      </c>
      <c r="S67" s="19">
        <v>9.1999999999999998E-2</v>
      </c>
      <c r="T67" s="19">
        <v>9.1999999999999998E-2</v>
      </c>
      <c r="U67" s="19">
        <v>9.1999999999999998E-2</v>
      </c>
      <c r="V67" s="19">
        <v>9.2999999999999999E-2</v>
      </c>
      <c r="W67" s="19">
        <v>9.1999999999999998E-2</v>
      </c>
      <c r="X67" s="19">
        <v>9.1999999999999998E-2</v>
      </c>
      <c r="Y67" s="19">
        <v>9.1999999999999998E-2</v>
      </c>
      <c r="Z67" s="19">
        <v>9.1999999999999998E-2</v>
      </c>
      <c r="AA67" s="19">
        <v>9.1999999999999998E-2</v>
      </c>
      <c r="AB67" s="19">
        <v>9.1999999999999998E-2</v>
      </c>
      <c r="AC67" s="19">
        <v>9.2999999999999999E-2</v>
      </c>
      <c r="AD67" s="19">
        <v>9.1999999999999998E-2</v>
      </c>
      <c r="AE67" s="19">
        <v>9.1999999999999998E-2</v>
      </c>
      <c r="AF67" s="19">
        <v>9.1999999999999998E-2</v>
      </c>
      <c r="AG67" s="19">
        <v>9.1999999999999998E-2</v>
      </c>
      <c r="AH67" s="19">
        <v>9.1999999999999998E-2</v>
      </c>
      <c r="AI67" s="19">
        <v>9.1999999999999998E-2</v>
      </c>
      <c r="AJ67" s="19">
        <v>9.1999999999999998E-2</v>
      </c>
      <c r="AK67" s="19">
        <v>9.1999999999999998E-2</v>
      </c>
      <c r="AL67" s="19">
        <v>9.1999999999999998E-2</v>
      </c>
      <c r="AM67" s="19">
        <v>9.1999999999999998E-2</v>
      </c>
      <c r="AN67" s="19">
        <v>9.1999999999999998E-2</v>
      </c>
      <c r="AO67" s="19">
        <v>9.1999999999999998E-2</v>
      </c>
      <c r="AP67" s="19">
        <v>9.1999999999999998E-2</v>
      </c>
      <c r="AQ67" s="19">
        <v>9.1999999999999998E-2</v>
      </c>
      <c r="AR67" s="19">
        <v>9.2999999999999999E-2</v>
      </c>
      <c r="AS67" s="19">
        <v>9.1999999999999998E-2</v>
      </c>
      <c r="AT67" s="19">
        <v>9.1999999999999998E-2</v>
      </c>
      <c r="AU67" s="19">
        <v>9.1999999999999998E-2</v>
      </c>
      <c r="AV67" s="19">
        <v>9.1999999999999998E-2</v>
      </c>
      <c r="AW67" s="19">
        <v>9.1999999999999998E-2</v>
      </c>
      <c r="AX67" s="19">
        <v>9.1999999999999998E-2</v>
      </c>
      <c r="AY67" s="19">
        <v>9.1999999999999998E-2</v>
      </c>
      <c r="AZ67" s="19">
        <v>9.1999999999999998E-2</v>
      </c>
      <c r="BA67" s="19">
        <v>9.1999999999999998E-2</v>
      </c>
      <c r="BB67" s="19">
        <v>9.1999999999999998E-2</v>
      </c>
      <c r="BC67" s="19">
        <v>9.2999999999999999E-2</v>
      </c>
      <c r="BD67" s="19">
        <v>9.1999999999999998E-2</v>
      </c>
      <c r="BE67" s="19">
        <v>9.1999999999999998E-2</v>
      </c>
      <c r="BF67" s="19">
        <v>9.1999999999999998E-2</v>
      </c>
      <c r="BG67" s="19">
        <v>9.2999999999999999E-2</v>
      </c>
      <c r="BH67" s="19">
        <v>9.1999999999999998E-2</v>
      </c>
      <c r="BI67" s="19">
        <v>9.1999999999999998E-2</v>
      </c>
      <c r="BJ67" s="19">
        <v>9.1999999999999998E-2</v>
      </c>
      <c r="BK67" s="19">
        <v>9.1999999999999998E-2</v>
      </c>
      <c r="BL67" s="19">
        <v>9.1999999999999998E-2</v>
      </c>
      <c r="BM67" s="19">
        <v>9.2999999999999999E-2</v>
      </c>
      <c r="BN67" s="19">
        <v>9.1999999999999998E-2</v>
      </c>
      <c r="BO67" s="19">
        <v>9.1999999999999998E-2</v>
      </c>
      <c r="BP67" s="19">
        <v>9.1999999999999998E-2</v>
      </c>
      <c r="BQ67" s="19">
        <v>9.1999999999999998E-2</v>
      </c>
      <c r="BR67" s="19">
        <v>9.2999999999999999E-2</v>
      </c>
      <c r="BS67" s="19">
        <v>9.1999999999999998E-2</v>
      </c>
      <c r="BT67" s="19">
        <v>9.1999999999999998E-2</v>
      </c>
      <c r="BU67" s="19">
        <v>9.1999999999999998E-2</v>
      </c>
      <c r="BV67" s="19">
        <v>9.1999999999999998E-2</v>
      </c>
      <c r="BW67" s="19">
        <v>9.2999999999999999E-2</v>
      </c>
      <c r="BX67" s="19">
        <v>9.2999999999999999E-2</v>
      </c>
      <c r="BY67" s="19">
        <v>9.2999999999999999E-2</v>
      </c>
      <c r="BZ67" s="19">
        <v>9.2999999999999999E-2</v>
      </c>
      <c r="CA67" s="19">
        <v>9.1999999999999998E-2</v>
      </c>
      <c r="CB67" s="19">
        <v>9.1999999999999998E-2</v>
      </c>
      <c r="CC67" s="19">
        <v>9.1999999999999998E-2</v>
      </c>
      <c r="CD67" s="19">
        <v>9.1999999999999998E-2</v>
      </c>
      <c r="CE67" s="19">
        <v>9.1999999999999998E-2</v>
      </c>
      <c r="CF67" s="19">
        <v>9.2999999999999999E-2</v>
      </c>
      <c r="CG67" s="19">
        <v>9.1999999999999998E-2</v>
      </c>
      <c r="CH67" s="19">
        <v>9.1999999999999998E-2</v>
      </c>
      <c r="CI67" s="19">
        <v>9.1999999999999998E-2</v>
      </c>
      <c r="CJ67" s="19">
        <v>9.1999999999999998E-2</v>
      </c>
      <c r="CK67" s="19">
        <v>9.1999999999999998E-2</v>
      </c>
      <c r="CL67" s="19">
        <v>9.1999999999999998E-2</v>
      </c>
      <c r="CM67" s="19">
        <v>9.1999999999999998E-2</v>
      </c>
      <c r="CN67" s="19">
        <v>9.2999999999999999E-2</v>
      </c>
      <c r="CO67" s="19">
        <v>9.1999999999999998E-2</v>
      </c>
      <c r="CP67" s="19">
        <v>9.2999999999999999E-2</v>
      </c>
      <c r="CQ67" s="19">
        <v>9.2999999999999999E-2</v>
      </c>
      <c r="CR67" s="19">
        <v>9.1999999999999998E-2</v>
      </c>
      <c r="CS67" s="19">
        <v>9.1999999999999998E-2</v>
      </c>
      <c r="CT67" s="19">
        <v>9.1999999999999998E-2</v>
      </c>
      <c r="CU67" s="19">
        <v>9.2999999999999999E-2</v>
      </c>
      <c r="CV67" s="19">
        <v>9.1999999999999998E-2</v>
      </c>
      <c r="CW67" s="19">
        <v>9.1999999999999998E-2</v>
      </c>
      <c r="CX67" s="19">
        <v>9.1999999999999998E-2</v>
      </c>
      <c r="CY67" s="19">
        <v>9.1999999999999998E-2</v>
      </c>
      <c r="CZ67" s="19">
        <v>9.1999999999999998E-2</v>
      </c>
      <c r="DA67" s="19">
        <v>9.1999999999999998E-2</v>
      </c>
      <c r="DB67" s="19">
        <v>9.2999999999999999E-2</v>
      </c>
      <c r="DC67" s="19">
        <v>9.2999999999999999E-2</v>
      </c>
      <c r="DD67" s="19">
        <v>9.2999999999999999E-2</v>
      </c>
      <c r="DE67" s="19">
        <v>9.1999999999999998E-2</v>
      </c>
      <c r="DF67" s="19">
        <v>9.2999999999999999E-2</v>
      </c>
      <c r="DG67" s="19">
        <v>9.1999999999999998E-2</v>
      </c>
      <c r="DH67" s="19">
        <v>9.1999999999999998E-2</v>
      </c>
      <c r="DI67" s="19">
        <v>9.1999999999999998E-2</v>
      </c>
      <c r="DJ67" s="19">
        <v>9.1999999999999998E-2</v>
      </c>
      <c r="DK67" s="19">
        <v>9.2999999999999999E-2</v>
      </c>
      <c r="DL67" s="19">
        <v>9.1999999999999998E-2</v>
      </c>
      <c r="DM67" s="19">
        <v>9.1999999999999998E-2</v>
      </c>
      <c r="DN67" s="19">
        <v>9.2999999999999999E-2</v>
      </c>
      <c r="DO67" s="19">
        <v>9.1999999999999998E-2</v>
      </c>
      <c r="DP67" s="19">
        <v>9.2999999999999999E-2</v>
      </c>
      <c r="DQ67" s="19">
        <v>9.1999999999999998E-2</v>
      </c>
      <c r="DR67" s="19">
        <v>9.1999999999999998E-2</v>
      </c>
      <c r="DS67" s="19">
        <v>9.2999999999999999E-2</v>
      </c>
      <c r="DT67" s="19">
        <v>9.2999999999999999E-2</v>
      </c>
      <c r="DU67" s="19">
        <v>9.1999999999999998E-2</v>
      </c>
      <c r="DV67" s="19">
        <v>9.2999999999999999E-2</v>
      </c>
      <c r="DW67" s="19">
        <v>9.2999999999999999E-2</v>
      </c>
      <c r="DX67" s="19">
        <v>9.1999999999999998E-2</v>
      </c>
      <c r="DY67" s="19">
        <v>9.2999999999999999E-2</v>
      </c>
      <c r="DZ67" s="19">
        <v>9.1999999999999998E-2</v>
      </c>
      <c r="EA67" s="19">
        <v>9.1999999999999998E-2</v>
      </c>
      <c r="EB67" s="19">
        <v>9.1999999999999998E-2</v>
      </c>
      <c r="EC67" s="19">
        <v>9.2999999999999999E-2</v>
      </c>
      <c r="ED67" s="19">
        <v>9.1999999999999998E-2</v>
      </c>
      <c r="EE67" s="19">
        <v>9.2999999999999999E-2</v>
      </c>
      <c r="EF67" s="19">
        <v>9.2999999999999999E-2</v>
      </c>
      <c r="EG67" s="19">
        <v>9.2999999999999999E-2</v>
      </c>
      <c r="EH67" s="19">
        <v>9.1999999999999998E-2</v>
      </c>
      <c r="EI67" s="19">
        <v>9.1999999999999998E-2</v>
      </c>
      <c r="EJ67" s="19">
        <v>9.1999999999999998E-2</v>
      </c>
      <c r="EK67" s="19">
        <v>9.2999999999999999E-2</v>
      </c>
      <c r="EL67" s="19">
        <v>9.2999999999999999E-2</v>
      </c>
      <c r="EM67" s="19">
        <v>9.2999999999999999E-2</v>
      </c>
      <c r="EN67" s="19">
        <v>9.2999999999999999E-2</v>
      </c>
      <c r="EO67" s="19">
        <v>9.2999999999999999E-2</v>
      </c>
      <c r="EP67" s="19">
        <v>9.2999999999999999E-2</v>
      </c>
      <c r="EQ67" s="19">
        <v>9.1999999999999998E-2</v>
      </c>
      <c r="ER67" s="19">
        <v>9.1999999999999998E-2</v>
      </c>
      <c r="ES67" s="19">
        <v>9.1999999999999998E-2</v>
      </c>
      <c r="ET67" s="19">
        <v>9.1999999999999998E-2</v>
      </c>
      <c r="EU67" s="19">
        <v>9.1999999999999998E-2</v>
      </c>
      <c r="EV67" s="19">
        <v>9.1999999999999998E-2</v>
      </c>
      <c r="EW67" s="19">
        <v>9.2999999999999999E-2</v>
      </c>
      <c r="EX67" s="19">
        <v>9.1999999999999998E-2</v>
      </c>
      <c r="EY67" s="19">
        <v>9.1999999999999998E-2</v>
      </c>
      <c r="EZ67" s="19">
        <v>9.1999999999999998E-2</v>
      </c>
      <c r="FA67" s="19">
        <v>9.2999999999999999E-2</v>
      </c>
      <c r="FB67" s="19">
        <v>9.2999999999999999E-2</v>
      </c>
      <c r="FC67" s="19">
        <v>9.1999999999999998E-2</v>
      </c>
      <c r="FD67" s="19">
        <v>9.2999999999999999E-2</v>
      </c>
      <c r="FE67" s="19">
        <v>9.2999999999999999E-2</v>
      </c>
      <c r="FF67" s="19">
        <v>9.2999999999999999E-2</v>
      </c>
      <c r="FG67" s="19">
        <v>9.1999999999999998E-2</v>
      </c>
      <c r="FH67" s="19">
        <v>9.2999999999999999E-2</v>
      </c>
      <c r="FI67" s="19">
        <v>9.2999999999999999E-2</v>
      </c>
      <c r="FJ67" s="19">
        <v>9.2999999999999999E-2</v>
      </c>
      <c r="FK67" s="19">
        <v>9.1999999999999998E-2</v>
      </c>
      <c r="FL67" s="19">
        <v>9.2999999999999999E-2</v>
      </c>
      <c r="FM67" s="19">
        <v>9.2999999999999999E-2</v>
      </c>
      <c r="FN67" s="19">
        <v>9.2999999999999999E-2</v>
      </c>
      <c r="FO67" s="19">
        <v>9.2999999999999999E-2</v>
      </c>
      <c r="FP67" s="19">
        <v>9.2999999999999999E-2</v>
      </c>
      <c r="FQ67" s="19">
        <v>9.2999999999999999E-2</v>
      </c>
      <c r="FR67" s="19">
        <v>9.2999999999999999E-2</v>
      </c>
      <c r="FS67" s="19">
        <v>9.2999999999999999E-2</v>
      </c>
      <c r="FT67" s="19">
        <v>9.2999999999999999E-2</v>
      </c>
      <c r="FU67" s="19">
        <v>9.2999999999999999E-2</v>
      </c>
      <c r="FV67" s="19">
        <v>9.1999999999999998E-2</v>
      </c>
      <c r="FW67" s="19">
        <v>9.2999999999999999E-2</v>
      </c>
      <c r="FX67" s="19">
        <v>9.1999999999999998E-2</v>
      </c>
      <c r="FY67" s="19">
        <v>9.2999999999999999E-2</v>
      </c>
      <c r="FZ67" s="19">
        <v>9.1999999999999998E-2</v>
      </c>
      <c r="GA67" s="19">
        <v>9.2999999999999999E-2</v>
      </c>
      <c r="GB67" s="19">
        <v>9.2999999999999999E-2</v>
      </c>
      <c r="GC67" s="19">
        <v>9.1999999999999998E-2</v>
      </c>
      <c r="GD67" s="19">
        <v>9.2999999999999999E-2</v>
      </c>
      <c r="GE67" s="19">
        <v>9.2999999999999999E-2</v>
      </c>
      <c r="GF67" s="19">
        <v>9.2999999999999999E-2</v>
      </c>
      <c r="GG67" s="19">
        <v>9.1999999999999998E-2</v>
      </c>
      <c r="GH67" s="19">
        <v>9.2999999999999999E-2</v>
      </c>
      <c r="GI67" s="19">
        <v>9.2999999999999999E-2</v>
      </c>
      <c r="GJ67" s="19">
        <v>9.2999999999999999E-2</v>
      </c>
      <c r="GK67" s="19">
        <v>9.1999999999999998E-2</v>
      </c>
      <c r="GL67" s="19">
        <v>9.2999999999999999E-2</v>
      </c>
      <c r="GM67" s="19">
        <v>9.2999999999999999E-2</v>
      </c>
      <c r="GN67" s="19">
        <v>9.1999999999999998E-2</v>
      </c>
      <c r="GO67" s="19">
        <v>9.2999999999999999E-2</v>
      </c>
      <c r="GP67" s="19">
        <v>9.2999999999999999E-2</v>
      </c>
      <c r="GQ67" s="19">
        <v>9.2999999999999999E-2</v>
      </c>
      <c r="GR67" s="19">
        <v>9.2999999999999999E-2</v>
      </c>
      <c r="GS67" s="19">
        <v>9.2999999999999999E-2</v>
      </c>
      <c r="GT67" s="19">
        <v>9.1999999999999998E-2</v>
      </c>
      <c r="GU67" s="19">
        <v>9.2999999999999999E-2</v>
      </c>
      <c r="GV67" s="19">
        <v>9.2999999999999999E-2</v>
      </c>
      <c r="GW67" s="19">
        <v>9.2999999999999999E-2</v>
      </c>
      <c r="GX67" s="19">
        <v>9.2999999999999999E-2</v>
      </c>
      <c r="GY67" s="19">
        <v>9.2999999999999999E-2</v>
      </c>
      <c r="GZ67" s="19">
        <v>9.2999999999999999E-2</v>
      </c>
      <c r="HA67" s="19">
        <v>9.2999999999999999E-2</v>
      </c>
      <c r="HB67" s="19">
        <v>9.2999999999999999E-2</v>
      </c>
      <c r="HC67" s="19">
        <v>9.1999999999999998E-2</v>
      </c>
      <c r="HD67" s="19">
        <v>9.2999999999999999E-2</v>
      </c>
      <c r="HE67" s="19">
        <v>9.2999999999999999E-2</v>
      </c>
      <c r="HF67" s="19">
        <v>9.2999999999999999E-2</v>
      </c>
      <c r="HG67" s="19">
        <v>9.2999999999999999E-2</v>
      </c>
      <c r="HH67" s="19">
        <v>9.2999999999999999E-2</v>
      </c>
      <c r="HI67" s="19">
        <v>9.2999999999999999E-2</v>
      </c>
      <c r="HJ67" s="19">
        <v>9.2999999999999999E-2</v>
      </c>
      <c r="HK67" s="19">
        <v>9.2999999999999999E-2</v>
      </c>
      <c r="HL67" s="19">
        <v>9.1999999999999998E-2</v>
      </c>
      <c r="HM67" s="19">
        <v>9.2999999999999999E-2</v>
      </c>
      <c r="HN67" s="19">
        <v>9.2999999999999999E-2</v>
      </c>
      <c r="HO67" s="19">
        <v>9.2999999999999999E-2</v>
      </c>
      <c r="HP67" s="19">
        <v>9.2999999999999999E-2</v>
      </c>
      <c r="HQ67" s="19">
        <v>9.1999999999999998E-2</v>
      </c>
      <c r="HR67" s="19">
        <v>9.1999999999999998E-2</v>
      </c>
      <c r="HS67" s="19">
        <v>9.1999999999999998E-2</v>
      </c>
      <c r="HT67" s="19">
        <v>9.2999999999999999E-2</v>
      </c>
      <c r="HU67" s="19">
        <v>9.2999999999999999E-2</v>
      </c>
      <c r="HV67" s="19">
        <v>9.2999999999999999E-2</v>
      </c>
      <c r="HW67" s="19">
        <v>9.2999999999999999E-2</v>
      </c>
      <c r="HX67" s="19">
        <v>9.1999999999999998E-2</v>
      </c>
      <c r="HY67" s="19">
        <v>9.2999999999999999E-2</v>
      </c>
      <c r="HZ67" s="19">
        <v>9.2999999999999999E-2</v>
      </c>
      <c r="IA67" s="19">
        <v>9.2999999999999999E-2</v>
      </c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  <c r="IW67" s="19"/>
      <c r="IX67" s="19"/>
      <c r="IY67" s="19"/>
      <c r="IZ67" s="19"/>
      <c r="JA67" s="19"/>
      <c r="JB67" s="19"/>
      <c r="JC67" s="19"/>
      <c r="JD67" s="19"/>
      <c r="JE67" s="19"/>
      <c r="JF67" s="19"/>
      <c r="JG67" s="19"/>
      <c r="JH67" s="19"/>
      <c r="JI67" s="19"/>
      <c r="JJ67" s="19"/>
      <c r="JK67" s="19"/>
      <c r="JL67" s="19"/>
      <c r="JM67" s="19"/>
      <c r="JN67" s="19"/>
      <c r="JO67" s="19"/>
      <c r="JP67" s="19"/>
      <c r="JQ67" s="19"/>
      <c r="JR67" s="19"/>
      <c r="JS67" s="19"/>
      <c r="JT67" s="19"/>
      <c r="JU67" s="19"/>
      <c r="JV67" s="19"/>
      <c r="JW67" s="19"/>
      <c r="JX67" s="19"/>
      <c r="JY67" s="19"/>
      <c r="JZ67" s="19"/>
      <c r="KA67" s="19"/>
      <c r="KB67" s="19"/>
      <c r="KC67" s="19"/>
      <c r="KD67" s="19"/>
      <c r="KE67" s="19"/>
      <c r="KF67" s="19"/>
      <c r="KG67" s="19"/>
      <c r="KH67" s="19"/>
      <c r="KI67" s="19"/>
      <c r="KJ67" s="19"/>
      <c r="KK67" s="19"/>
      <c r="KL67" s="19"/>
      <c r="KM67" s="19"/>
      <c r="KN67" s="19"/>
      <c r="KO67" s="19"/>
      <c r="KP67" s="19"/>
      <c r="KQ67" s="19"/>
      <c r="KR67" s="19"/>
      <c r="KS67" s="19"/>
      <c r="KT67" s="19"/>
      <c r="KU67" s="19"/>
      <c r="KV67" s="19"/>
      <c r="KW67" s="19"/>
      <c r="KX67" s="19"/>
      <c r="KY67" s="19"/>
      <c r="KZ67" s="19"/>
      <c r="LA67" s="19"/>
      <c r="LB67" s="19"/>
      <c r="LC67" s="19"/>
      <c r="LD67" s="19"/>
      <c r="LE67" s="19"/>
      <c r="LF67" s="19"/>
      <c r="LG67" s="19"/>
      <c r="LH67" s="19"/>
      <c r="LI67" s="19"/>
      <c r="LJ67" s="19"/>
      <c r="LK67" s="19"/>
      <c r="LL67" s="19"/>
      <c r="LM67" s="19"/>
      <c r="LN67" s="19"/>
      <c r="LO67" s="19"/>
      <c r="LP67" s="19"/>
      <c r="LQ67" s="19"/>
      <c r="LR67" s="19"/>
      <c r="LS67" s="19"/>
      <c r="LT67" s="19"/>
      <c r="LU67" s="19"/>
      <c r="LV67" s="19"/>
      <c r="LW67" s="19"/>
      <c r="LX67" s="19"/>
      <c r="LY67" s="19"/>
      <c r="LZ67" s="19"/>
      <c r="MA67" s="19"/>
      <c r="MB67" s="19"/>
      <c r="MC67" s="19"/>
      <c r="MD67" s="19"/>
      <c r="ME67" s="19"/>
      <c r="MF67" s="19"/>
      <c r="MG67" s="19"/>
      <c r="MH67" s="19"/>
      <c r="MI67" s="19"/>
      <c r="MJ67" s="19"/>
      <c r="MK67" s="19"/>
      <c r="ML67" s="19"/>
      <c r="MM67" s="19"/>
      <c r="MN67" s="19"/>
      <c r="MO67" s="19"/>
      <c r="MP67" s="19"/>
      <c r="MQ67" s="19"/>
      <c r="MR67" s="19"/>
      <c r="MS67" s="19"/>
      <c r="MT67" s="19"/>
      <c r="MU67" s="19"/>
      <c r="MV67" s="19"/>
      <c r="MW67" s="19"/>
      <c r="MX67" s="19"/>
      <c r="MY67" s="19"/>
      <c r="MZ67" s="19"/>
      <c r="NA67" s="19"/>
      <c r="NB67" s="19"/>
      <c r="NC67" s="19"/>
      <c r="ND67" s="19"/>
      <c r="NE67" s="19"/>
      <c r="NF67" s="19"/>
      <c r="NG67" s="19"/>
      <c r="NH67" s="19"/>
      <c r="NI67" s="19"/>
      <c r="NJ67" s="19"/>
      <c r="NK67" s="19"/>
      <c r="NL67" s="19"/>
      <c r="NM67" s="19"/>
      <c r="NN67" s="19"/>
      <c r="NO67" s="19"/>
      <c r="NP67" s="19"/>
      <c r="NQ67" s="19"/>
      <c r="NR67" s="19"/>
      <c r="NS67" s="19"/>
      <c r="NT67" s="19"/>
      <c r="NU67" s="19"/>
      <c r="NV67" s="19"/>
      <c r="NW67" s="19"/>
      <c r="NX67" s="19"/>
      <c r="NY67" s="19"/>
      <c r="NZ67" s="19"/>
      <c r="OA67" s="19"/>
      <c r="OB67" s="19"/>
      <c r="OC67" s="19"/>
      <c r="OD67" s="19"/>
      <c r="OE67" s="19"/>
      <c r="OF67" s="19"/>
      <c r="OG67" s="19"/>
      <c r="OH67" s="19"/>
      <c r="OI67" s="19"/>
      <c r="OJ67" s="19"/>
      <c r="OK67" s="19"/>
      <c r="OL67" s="19"/>
      <c r="OM67" s="19"/>
      <c r="ON67" s="19"/>
      <c r="OO67" s="19"/>
      <c r="OP67" s="19"/>
      <c r="OQ67" s="19"/>
      <c r="OR67" s="19"/>
      <c r="OS67" s="19"/>
      <c r="OT67" s="19"/>
      <c r="OU67" s="19"/>
      <c r="OV67" s="19"/>
      <c r="OW67" s="19"/>
      <c r="OX67" s="19"/>
      <c r="OY67" s="19"/>
      <c r="OZ67" s="19"/>
      <c r="PA67" s="19"/>
      <c r="PB67" s="19"/>
      <c r="PC67" s="19"/>
      <c r="PD67" s="19"/>
      <c r="PE67" s="19"/>
      <c r="PF67" s="19"/>
      <c r="PG67" s="19"/>
      <c r="PH67" s="19"/>
      <c r="PI67" s="19"/>
      <c r="PJ67" s="19"/>
      <c r="PK67" s="19"/>
      <c r="PL67" s="19"/>
      <c r="PM67" s="19"/>
      <c r="PN67" s="19"/>
      <c r="PO67" s="19"/>
      <c r="PP67" s="19"/>
      <c r="PQ67" s="19"/>
      <c r="PR67" s="19"/>
      <c r="PS67" s="19"/>
      <c r="PT67" s="8"/>
    </row>
    <row r="68" spans="2:436" x14ac:dyDescent="0.2">
      <c r="B68" s="6" t="s">
        <v>155</v>
      </c>
      <c r="C68" s="19">
        <v>0.09</v>
      </c>
      <c r="D68" s="19">
        <v>0.09</v>
      </c>
      <c r="E68" s="19">
        <v>0.09</v>
      </c>
      <c r="F68" s="19">
        <v>0.09</v>
      </c>
      <c r="G68" s="19">
        <v>8.8999999999999996E-2</v>
      </c>
      <c r="H68" s="19">
        <v>0.09</v>
      </c>
      <c r="I68" s="19">
        <v>0.09</v>
      </c>
      <c r="J68" s="19">
        <v>0.09</v>
      </c>
      <c r="K68" s="19">
        <v>0.09</v>
      </c>
      <c r="L68" s="19">
        <v>8.8999999999999996E-2</v>
      </c>
      <c r="M68" s="19">
        <v>8.8999999999999996E-2</v>
      </c>
      <c r="N68" s="19">
        <v>8.8999999999999996E-2</v>
      </c>
      <c r="O68" s="19">
        <v>8.8999999999999996E-2</v>
      </c>
      <c r="P68" s="19">
        <v>8.8999999999999996E-2</v>
      </c>
      <c r="Q68" s="19">
        <v>8.8999999999999996E-2</v>
      </c>
      <c r="R68" s="19">
        <v>8.8999999999999996E-2</v>
      </c>
      <c r="S68" s="19">
        <v>0.09</v>
      </c>
      <c r="T68" s="19">
        <v>8.8999999999999996E-2</v>
      </c>
      <c r="U68" s="19">
        <v>8.8999999999999996E-2</v>
      </c>
      <c r="V68" s="19">
        <v>8.8999999999999996E-2</v>
      </c>
      <c r="W68" s="19">
        <v>8.8999999999999996E-2</v>
      </c>
      <c r="X68" s="19">
        <v>8.8999999999999996E-2</v>
      </c>
      <c r="Y68" s="19">
        <v>8.8999999999999996E-2</v>
      </c>
      <c r="Z68" s="19">
        <v>8.8999999999999996E-2</v>
      </c>
      <c r="AA68" s="19">
        <v>8.8999999999999996E-2</v>
      </c>
      <c r="AB68" s="19">
        <v>8.8999999999999996E-2</v>
      </c>
      <c r="AC68" s="19">
        <v>8.8999999999999996E-2</v>
      </c>
      <c r="AD68" s="19">
        <v>8.8999999999999996E-2</v>
      </c>
      <c r="AE68" s="19">
        <v>8.8999999999999996E-2</v>
      </c>
      <c r="AF68" s="19">
        <v>8.8999999999999996E-2</v>
      </c>
      <c r="AG68" s="19">
        <v>8.8999999999999996E-2</v>
      </c>
      <c r="AH68" s="19">
        <v>8.8999999999999996E-2</v>
      </c>
      <c r="AI68" s="19">
        <v>8.8999999999999996E-2</v>
      </c>
      <c r="AJ68" s="19">
        <v>8.8999999999999996E-2</v>
      </c>
      <c r="AK68" s="19">
        <v>8.8999999999999996E-2</v>
      </c>
      <c r="AL68" s="19">
        <v>8.8999999999999996E-2</v>
      </c>
      <c r="AM68" s="19">
        <v>8.8999999999999996E-2</v>
      </c>
      <c r="AN68" s="19">
        <v>0.09</v>
      </c>
      <c r="AO68" s="19">
        <v>8.8999999999999996E-2</v>
      </c>
      <c r="AP68" s="19">
        <v>0.09</v>
      </c>
      <c r="AQ68" s="19">
        <v>8.8999999999999996E-2</v>
      </c>
      <c r="AR68" s="19">
        <v>8.8999999999999996E-2</v>
      </c>
      <c r="AS68" s="19">
        <v>8.8999999999999996E-2</v>
      </c>
      <c r="AT68" s="19">
        <v>8.8999999999999996E-2</v>
      </c>
      <c r="AU68" s="19">
        <v>0.09</v>
      </c>
      <c r="AV68" s="19">
        <v>8.8999999999999996E-2</v>
      </c>
      <c r="AW68" s="19">
        <v>8.8999999999999996E-2</v>
      </c>
      <c r="AX68" s="19">
        <v>8.8999999999999996E-2</v>
      </c>
      <c r="AY68" s="19">
        <v>8.8999999999999996E-2</v>
      </c>
      <c r="AZ68" s="19">
        <v>8.8999999999999996E-2</v>
      </c>
      <c r="BA68" s="19">
        <v>8.8999999999999996E-2</v>
      </c>
      <c r="BB68" s="19">
        <v>8.8999999999999996E-2</v>
      </c>
      <c r="BC68" s="19">
        <v>8.8999999999999996E-2</v>
      </c>
      <c r="BD68" s="19">
        <v>8.8999999999999996E-2</v>
      </c>
      <c r="BE68" s="19">
        <v>8.8999999999999996E-2</v>
      </c>
      <c r="BF68" s="19">
        <v>8.8999999999999996E-2</v>
      </c>
      <c r="BG68" s="19">
        <v>8.8999999999999996E-2</v>
      </c>
      <c r="BH68" s="19">
        <v>8.8999999999999996E-2</v>
      </c>
      <c r="BI68" s="19">
        <v>8.8999999999999996E-2</v>
      </c>
      <c r="BJ68" s="19">
        <v>8.8999999999999996E-2</v>
      </c>
      <c r="BK68" s="19">
        <v>8.8999999999999996E-2</v>
      </c>
      <c r="BL68" s="19">
        <v>8.8999999999999996E-2</v>
      </c>
      <c r="BM68" s="19">
        <v>8.8999999999999996E-2</v>
      </c>
      <c r="BN68" s="19">
        <v>8.8999999999999996E-2</v>
      </c>
      <c r="BO68" s="19">
        <v>8.8999999999999996E-2</v>
      </c>
      <c r="BP68" s="19">
        <v>0.09</v>
      </c>
      <c r="BQ68" s="19">
        <v>8.8999999999999996E-2</v>
      </c>
      <c r="BR68" s="19">
        <v>0.09</v>
      </c>
      <c r="BS68" s="19">
        <v>8.8999999999999996E-2</v>
      </c>
      <c r="BT68" s="19">
        <v>8.8999999999999996E-2</v>
      </c>
      <c r="BU68" s="19">
        <v>0.09</v>
      </c>
      <c r="BV68" s="19">
        <v>0.09</v>
      </c>
      <c r="BW68" s="19">
        <v>0.09</v>
      </c>
      <c r="BX68" s="19">
        <v>8.8999999999999996E-2</v>
      </c>
      <c r="BY68" s="19">
        <v>8.8999999999999996E-2</v>
      </c>
      <c r="BZ68" s="19">
        <v>8.8999999999999996E-2</v>
      </c>
      <c r="CA68" s="19">
        <v>8.8999999999999996E-2</v>
      </c>
      <c r="CB68" s="19">
        <v>0.09</v>
      </c>
      <c r="CC68" s="19">
        <v>0.09</v>
      </c>
      <c r="CD68" s="19">
        <v>8.8999999999999996E-2</v>
      </c>
      <c r="CE68" s="19">
        <v>8.8999999999999996E-2</v>
      </c>
      <c r="CF68" s="19">
        <v>0.09</v>
      </c>
      <c r="CG68" s="19">
        <v>8.8999999999999996E-2</v>
      </c>
      <c r="CH68" s="19">
        <v>8.8999999999999996E-2</v>
      </c>
      <c r="CI68" s="19">
        <v>8.8999999999999996E-2</v>
      </c>
      <c r="CJ68" s="19">
        <v>0.09</v>
      </c>
      <c r="CK68" s="19">
        <v>8.8999999999999996E-2</v>
      </c>
      <c r="CL68" s="19">
        <v>0.09</v>
      </c>
      <c r="CM68" s="19">
        <v>8.8999999999999996E-2</v>
      </c>
      <c r="CN68" s="19">
        <v>0.09</v>
      </c>
      <c r="CO68" s="19">
        <v>8.8999999999999996E-2</v>
      </c>
      <c r="CP68" s="19">
        <v>8.8999999999999996E-2</v>
      </c>
      <c r="CQ68" s="19">
        <v>0.09</v>
      </c>
      <c r="CR68" s="19">
        <v>8.8999999999999996E-2</v>
      </c>
      <c r="CS68" s="19">
        <v>8.8999999999999996E-2</v>
      </c>
      <c r="CT68" s="19">
        <v>8.8999999999999996E-2</v>
      </c>
      <c r="CU68" s="19">
        <v>0.09</v>
      </c>
      <c r="CV68" s="19">
        <v>0.09</v>
      </c>
      <c r="CW68" s="19">
        <v>8.8999999999999996E-2</v>
      </c>
      <c r="CX68" s="19">
        <v>8.8999999999999996E-2</v>
      </c>
      <c r="CY68" s="19">
        <v>8.8999999999999996E-2</v>
      </c>
      <c r="CZ68" s="19">
        <v>8.8999999999999996E-2</v>
      </c>
      <c r="DA68" s="19">
        <v>8.8999999999999996E-2</v>
      </c>
      <c r="DB68" s="19">
        <v>0.09</v>
      </c>
      <c r="DC68" s="19">
        <v>0.09</v>
      </c>
      <c r="DD68" s="19">
        <v>8.8999999999999996E-2</v>
      </c>
      <c r="DE68" s="19">
        <v>8.8999999999999996E-2</v>
      </c>
      <c r="DF68" s="19">
        <v>8.8999999999999996E-2</v>
      </c>
      <c r="DG68" s="19">
        <v>8.8999999999999996E-2</v>
      </c>
      <c r="DH68" s="19">
        <v>8.8999999999999996E-2</v>
      </c>
      <c r="DI68" s="19">
        <v>0.09</v>
      </c>
      <c r="DJ68" s="19">
        <v>8.8999999999999996E-2</v>
      </c>
      <c r="DK68" s="19">
        <v>0.09</v>
      </c>
      <c r="DL68" s="19">
        <v>8.8999999999999996E-2</v>
      </c>
      <c r="DM68" s="19">
        <v>0.09</v>
      </c>
      <c r="DN68" s="19">
        <v>0.09</v>
      </c>
      <c r="DO68" s="19">
        <v>0.09</v>
      </c>
      <c r="DP68" s="19">
        <v>0.09</v>
      </c>
      <c r="DQ68" s="19">
        <v>8.8999999999999996E-2</v>
      </c>
      <c r="DR68" s="19">
        <v>0.09</v>
      </c>
      <c r="DS68" s="19">
        <v>0.09</v>
      </c>
      <c r="DT68" s="19">
        <v>0.09</v>
      </c>
      <c r="DU68" s="19">
        <v>0.09</v>
      </c>
      <c r="DV68" s="19">
        <v>8.8999999999999996E-2</v>
      </c>
      <c r="DW68" s="19">
        <v>0.09</v>
      </c>
      <c r="DX68" s="19">
        <v>8.8999999999999996E-2</v>
      </c>
      <c r="DY68" s="19">
        <v>0.09</v>
      </c>
      <c r="DZ68" s="19">
        <v>0.09</v>
      </c>
      <c r="EA68" s="19">
        <v>0.09</v>
      </c>
      <c r="EB68" s="19">
        <v>0.09</v>
      </c>
      <c r="EC68" s="19">
        <v>0.09</v>
      </c>
      <c r="ED68" s="19">
        <v>0.09</v>
      </c>
      <c r="EE68" s="19">
        <v>0.09</v>
      </c>
      <c r="EF68" s="19">
        <v>0.09</v>
      </c>
      <c r="EG68" s="19">
        <v>0.09</v>
      </c>
      <c r="EH68" s="19">
        <v>0.09</v>
      </c>
      <c r="EI68" s="19">
        <v>0.09</v>
      </c>
      <c r="EJ68" s="19">
        <v>8.8999999999999996E-2</v>
      </c>
      <c r="EK68" s="19">
        <v>0.09</v>
      </c>
      <c r="EL68" s="19">
        <v>0.09</v>
      </c>
      <c r="EM68" s="19">
        <v>0.09</v>
      </c>
      <c r="EN68" s="19">
        <v>0.09</v>
      </c>
      <c r="EO68" s="19">
        <v>0.09</v>
      </c>
      <c r="EP68" s="19">
        <v>0.09</v>
      </c>
      <c r="EQ68" s="19">
        <v>0.09</v>
      </c>
      <c r="ER68" s="19">
        <v>8.8999999999999996E-2</v>
      </c>
      <c r="ES68" s="19">
        <v>0.09</v>
      </c>
      <c r="ET68" s="19">
        <v>8.8999999999999996E-2</v>
      </c>
      <c r="EU68" s="19">
        <v>8.8999999999999996E-2</v>
      </c>
      <c r="EV68" s="19">
        <v>0.09</v>
      </c>
      <c r="EW68" s="19">
        <v>0.09</v>
      </c>
      <c r="EX68" s="19">
        <v>0.09</v>
      </c>
      <c r="EY68" s="19">
        <v>0.09</v>
      </c>
      <c r="EZ68" s="19">
        <v>0.09</v>
      </c>
      <c r="FA68" s="19">
        <v>0.09</v>
      </c>
      <c r="FB68" s="19">
        <v>0.09</v>
      </c>
      <c r="FC68" s="19">
        <v>8.8999999999999996E-2</v>
      </c>
      <c r="FD68" s="19">
        <v>0.09</v>
      </c>
      <c r="FE68" s="19">
        <v>0.09</v>
      </c>
      <c r="FF68" s="19">
        <v>0.09</v>
      </c>
      <c r="FG68" s="19">
        <v>0.09</v>
      </c>
      <c r="FH68" s="19">
        <v>0.09</v>
      </c>
      <c r="FI68" s="19">
        <v>0.09</v>
      </c>
      <c r="FJ68" s="19">
        <v>0.09</v>
      </c>
      <c r="FK68" s="19">
        <v>8.8999999999999996E-2</v>
      </c>
      <c r="FL68" s="19">
        <v>0.09</v>
      </c>
      <c r="FM68" s="19">
        <v>0.09</v>
      </c>
      <c r="FN68" s="19">
        <v>0.09</v>
      </c>
      <c r="FO68" s="19">
        <v>0.09</v>
      </c>
      <c r="FP68" s="19">
        <v>0.09</v>
      </c>
      <c r="FQ68" s="19">
        <v>0.09</v>
      </c>
      <c r="FR68" s="19">
        <v>0.09</v>
      </c>
      <c r="FS68" s="19">
        <v>0.09</v>
      </c>
      <c r="FT68" s="19">
        <v>0.09</v>
      </c>
      <c r="FU68" s="19">
        <v>0.09</v>
      </c>
      <c r="FV68" s="19">
        <v>0.09</v>
      </c>
      <c r="FW68" s="19">
        <v>0.09</v>
      </c>
      <c r="FX68" s="19">
        <v>0.09</v>
      </c>
      <c r="FY68" s="19">
        <v>0.09</v>
      </c>
      <c r="FZ68" s="19">
        <v>8.8999999999999996E-2</v>
      </c>
      <c r="GA68" s="19">
        <v>0.09</v>
      </c>
      <c r="GB68" s="19">
        <v>0.09</v>
      </c>
      <c r="GC68" s="19">
        <v>0.09</v>
      </c>
      <c r="GD68" s="19">
        <v>0.09</v>
      </c>
      <c r="GE68" s="19">
        <v>8.8999999999999996E-2</v>
      </c>
      <c r="GF68" s="19">
        <v>0.09</v>
      </c>
      <c r="GG68" s="19">
        <v>8.8999999999999996E-2</v>
      </c>
      <c r="GH68" s="19">
        <v>0.09</v>
      </c>
      <c r="GI68" s="19">
        <v>0.09</v>
      </c>
      <c r="GJ68" s="19">
        <v>8.8999999999999996E-2</v>
      </c>
      <c r="GK68" s="19">
        <v>8.8999999999999996E-2</v>
      </c>
      <c r="GL68" s="19">
        <v>0.09</v>
      </c>
      <c r="GM68" s="19">
        <v>0.09</v>
      </c>
      <c r="GN68" s="19">
        <v>8.8999999999999996E-2</v>
      </c>
      <c r="GO68" s="19">
        <v>0.09</v>
      </c>
      <c r="GP68" s="19">
        <v>0.09</v>
      </c>
      <c r="GQ68" s="19">
        <v>0.09</v>
      </c>
      <c r="GR68" s="19">
        <v>0.09</v>
      </c>
      <c r="GS68" s="19">
        <v>0.09</v>
      </c>
      <c r="GT68" s="19">
        <v>8.8999999999999996E-2</v>
      </c>
      <c r="GU68" s="19">
        <v>0.09</v>
      </c>
      <c r="GV68" s="19">
        <v>0.09</v>
      </c>
      <c r="GW68" s="19">
        <v>0.09</v>
      </c>
      <c r="GX68" s="19">
        <v>0.09</v>
      </c>
      <c r="GY68" s="19">
        <v>0.09</v>
      </c>
      <c r="GZ68" s="19">
        <v>0.09</v>
      </c>
      <c r="HA68" s="19">
        <v>0.09</v>
      </c>
      <c r="HB68" s="19">
        <v>0.09</v>
      </c>
      <c r="HC68" s="19">
        <v>8.8999999999999996E-2</v>
      </c>
      <c r="HD68" s="19">
        <v>0.09</v>
      </c>
      <c r="HE68" s="19">
        <v>0.09</v>
      </c>
      <c r="HF68" s="19">
        <v>0.09</v>
      </c>
      <c r="HG68" s="19">
        <v>0.09</v>
      </c>
      <c r="HH68" s="19">
        <v>0.09</v>
      </c>
      <c r="HI68" s="19">
        <v>0.09</v>
      </c>
      <c r="HJ68" s="19">
        <v>0.09</v>
      </c>
      <c r="HK68" s="19">
        <v>0.09</v>
      </c>
      <c r="HL68" s="19">
        <v>0.09</v>
      </c>
      <c r="HM68" s="19">
        <v>0.09</v>
      </c>
      <c r="HN68" s="19">
        <v>0.09</v>
      </c>
      <c r="HO68" s="19">
        <v>0.09</v>
      </c>
      <c r="HP68" s="19">
        <v>0.09</v>
      </c>
      <c r="HQ68" s="19">
        <v>8.8999999999999996E-2</v>
      </c>
      <c r="HR68" s="19">
        <v>8.8999999999999996E-2</v>
      </c>
      <c r="HS68" s="19">
        <v>0.09</v>
      </c>
      <c r="HT68" s="19">
        <v>8.8999999999999996E-2</v>
      </c>
      <c r="HU68" s="19">
        <v>8.8999999999999996E-2</v>
      </c>
      <c r="HV68" s="19">
        <v>0.09</v>
      </c>
      <c r="HW68" s="19">
        <v>0.09</v>
      </c>
      <c r="HX68" s="19">
        <v>8.8999999999999996E-2</v>
      </c>
      <c r="HY68" s="19">
        <v>0.09</v>
      </c>
      <c r="HZ68" s="19">
        <v>0.09</v>
      </c>
      <c r="IA68" s="19">
        <v>8.8999999999999996E-2</v>
      </c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  <c r="IX68" s="19"/>
      <c r="IY68" s="19"/>
      <c r="IZ68" s="19"/>
      <c r="JA68" s="19"/>
      <c r="JB68" s="19"/>
      <c r="JC68" s="19"/>
      <c r="JD68" s="19"/>
      <c r="JE68" s="19"/>
      <c r="JF68" s="19"/>
      <c r="JG68" s="19"/>
      <c r="JH68" s="19"/>
      <c r="JI68" s="19"/>
      <c r="JJ68" s="19"/>
      <c r="JK68" s="19"/>
      <c r="JL68" s="19"/>
      <c r="JM68" s="19"/>
      <c r="JN68" s="19"/>
      <c r="JO68" s="19"/>
      <c r="JP68" s="19"/>
      <c r="JQ68" s="19"/>
      <c r="JR68" s="19"/>
      <c r="JS68" s="19"/>
      <c r="JT68" s="19"/>
      <c r="JU68" s="19"/>
      <c r="JV68" s="19"/>
      <c r="JW68" s="19"/>
      <c r="JX68" s="19"/>
      <c r="JY68" s="19"/>
      <c r="JZ68" s="19"/>
      <c r="KA68" s="19"/>
      <c r="KB68" s="19"/>
      <c r="KC68" s="19"/>
      <c r="KD68" s="19"/>
      <c r="KE68" s="19"/>
      <c r="KF68" s="19"/>
      <c r="KG68" s="19"/>
      <c r="KH68" s="19"/>
      <c r="KI68" s="19"/>
      <c r="KJ68" s="19"/>
      <c r="KK68" s="19"/>
      <c r="KL68" s="19"/>
      <c r="KM68" s="19"/>
      <c r="KN68" s="19"/>
      <c r="KO68" s="19"/>
      <c r="KP68" s="19"/>
      <c r="KQ68" s="19"/>
      <c r="KR68" s="19"/>
      <c r="KS68" s="19"/>
      <c r="KT68" s="19"/>
      <c r="KU68" s="19"/>
      <c r="KV68" s="19"/>
      <c r="KW68" s="19"/>
      <c r="KX68" s="19"/>
      <c r="KY68" s="19"/>
      <c r="KZ68" s="19"/>
      <c r="LA68" s="19"/>
      <c r="LB68" s="19"/>
      <c r="LC68" s="19"/>
      <c r="LD68" s="19"/>
      <c r="LE68" s="19"/>
      <c r="LF68" s="19"/>
      <c r="LG68" s="19"/>
      <c r="LH68" s="19"/>
      <c r="LI68" s="19"/>
      <c r="LJ68" s="19"/>
      <c r="LK68" s="19"/>
      <c r="LL68" s="19"/>
      <c r="LM68" s="19"/>
      <c r="LN68" s="19"/>
      <c r="LO68" s="19"/>
      <c r="LP68" s="19"/>
      <c r="LQ68" s="19"/>
      <c r="LR68" s="19"/>
      <c r="LS68" s="19"/>
      <c r="LT68" s="19"/>
      <c r="LU68" s="19"/>
      <c r="LV68" s="19"/>
      <c r="LW68" s="19"/>
      <c r="LX68" s="19"/>
      <c r="LY68" s="19"/>
      <c r="LZ68" s="19"/>
      <c r="MA68" s="19"/>
      <c r="MB68" s="19"/>
      <c r="MC68" s="19"/>
      <c r="MD68" s="19"/>
      <c r="ME68" s="19"/>
      <c r="MF68" s="19"/>
      <c r="MG68" s="19"/>
      <c r="MH68" s="19"/>
      <c r="MI68" s="19"/>
      <c r="MJ68" s="19"/>
      <c r="MK68" s="19"/>
      <c r="ML68" s="19"/>
      <c r="MM68" s="19"/>
      <c r="MN68" s="19"/>
      <c r="MO68" s="19"/>
      <c r="MP68" s="19"/>
      <c r="MQ68" s="19"/>
      <c r="MR68" s="19"/>
      <c r="MS68" s="19"/>
      <c r="MT68" s="19"/>
      <c r="MU68" s="19"/>
      <c r="MV68" s="19"/>
      <c r="MW68" s="19"/>
      <c r="MX68" s="19"/>
      <c r="MY68" s="19"/>
      <c r="MZ68" s="19"/>
      <c r="NA68" s="19"/>
      <c r="NB68" s="19"/>
      <c r="NC68" s="19"/>
      <c r="ND68" s="19"/>
      <c r="NE68" s="19"/>
      <c r="NF68" s="19"/>
      <c r="NG68" s="19"/>
      <c r="NH68" s="19"/>
      <c r="NI68" s="19"/>
      <c r="NJ68" s="19"/>
      <c r="NK68" s="19"/>
      <c r="NL68" s="19"/>
      <c r="NM68" s="19"/>
      <c r="NN68" s="19"/>
      <c r="NO68" s="19"/>
      <c r="NP68" s="19"/>
      <c r="NQ68" s="19"/>
      <c r="NR68" s="19"/>
      <c r="NS68" s="19"/>
      <c r="NT68" s="19"/>
      <c r="NU68" s="19"/>
      <c r="NV68" s="19"/>
      <c r="NW68" s="19"/>
      <c r="NX68" s="19"/>
      <c r="NY68" s="19"/>
      <c r="NZ68" s="19"/>
      <c r="OA68" s="19"/>
      <c r="OB68" s="19"/>
      <c r="OC68" s="19"/>
      <c r="OD68" s="19"/>
      <c r="OE68" s="19"/>
      <c r="OF68" s="19"/>
      <c r="OG68" s="19"/>
      <c r="OH68" s="19"/>
      <c r="OI68" s="19"/>
      <c r="OJ68" s="19"/>
      <c r="OK68" s="19"/>
      <c r="OL68" s="19"/>
      <c r="OM68" s="19"/>
      <c r="ON68" s="19"/>
      <c r="OO68" s="19"/>
      <c r="OP68" s="19"/>
      <c r="OQ68" s="19"/>
      <c r="OR68" s="19"/>
      <c r="OS68" s="19"/>
      <c r="OT68" s="19"/>
      <c r="OU68" s="19"/>
      <c r="OV68" s="19"/>
      <c r="OW68" s="19"/>
      <c r="OX68" s="19"/>
      <c r="OY68" s="19"/>
      <c r="OZ68" s="19"/>
      <c r="PA68" s="19"/>
      <c r="PB68" s="19"/>
      <c r="PC68" s="19"/>
      <c r="PD68" s="19"/>
      <c r="PE68" s="19"/>
      <c r="PF68" s="19"/>
      <c r="PG68" s="19"/>
      <c r="PH68" s="19"/>
      <c r="PI68" s="19"/>
      <c r="PJ68" s="19"/>
      <c r="PK68" s="19"/>
      <c r="PL68" s="19"/>
      <c r="PM68" s="19"/>
      <c r="PN68" s="19"/>
      <c r="PO68" s="19"/>
      <c r="PP68" s="19"/>
      <c r="PQ68" s="19"/>
      <c r="PR68" s="19"/>
      <c r="PS68" s="19"/>
      <c r="PT68" s="8"/>
    </row>
    <row r="69" spans="2:436" x14ac:dyDescent="0.2">
      <c r="B69" s="6" t="s">
        <v>156</v>
      </c>
      <c r="C69" s="19">
        <v>0.09</v>
      </c>
      <c r="D69" s="19">
        <v>0.09</v>
      </c>
      <c r="E69" s="19">
        <v>0.09</v>
      </c>
      <c r="F69" s="19">
        <v>0.09</v>
      </c>
      <c r="G69" s="19">
        <v>0.09</v>
      </c>
      <c r="H69" s="19">
        <v>0.09</v>
      </c>
      <c r="I69" s="19">
        <v>0.09</v>
      </c>
      <c r="J69" s="19">
        <v>0.09</v>
      </c>
      <c r="K69" s="19">
        <v>0.09</v>
      </c>
      <c r="L69" s="19">
        <v>0.09</v>
      </c>
      <c r="M69" s="19">
        <v>0.09</v>
      </c>
      <c r="N69" s="19">
        <v>0.09</v>
      </c>
      <c r="O69" s="19">
        <v>0.09</v>
      </c>
      <c r="P69" s="19">
        <v>0.09</v>
      </c>
      <c r="Q69" s="19">
        <v>0.09</v>
      </c>
      <c r="R69" s="19">
        <v>0.09</v>
      </c>
      <c r="S69" s="19">
        <v>0.09</v>
      </c>
      <c r="T69" s="19">
        <v>0.09</v>
      </c>
      <c r="U69" s="19">
        <v>0.09</v>
      </c>
      <c r="V69" s="19">
        <v>0.09</v>
      </c>
      <c r="W69" s="19">
        <v>0.09</v>
      </c>
      <c r="X69" s="19">
        <v>0.09</v>
      </c>
      <c r="Y69" s="19">
        <v>0.09</v>
      </c>
      <c r="Z69" s="19">
        <v>0.09</v>
      </c>
      <c r="AA69" s="19">
        <v>0.09</v>
      </c>
      <c r="AB69" s="19">
        <v>0.09</v>
      </c>
      <c r="AC69" s="19">
        <v>0.09</v>
      </c>
      <c r="AD69" s="19">
        <v>0.09</v>
      </c>
      <c r="AE69" s="19">
        <v>0.09</v>
      </c>
      <c r="AF69" s="19">
        <v>0.09</v>
      </c>
      <c r="AG69" s="19">
        <v>0.09</v>
      </c>
      <c r="AH69" s="19">
        <v>0.09</v>
      </c>
      <c r="AI69" s="19">
        <v>0.09</v>
      </c>
      <c r="AJ69" s="19">
        <v>0.09</v>
      </c>
      <c r="AK69" s="19">
        <v>0.09</v>
      </c>
      <c r="AL69" s="19">
        <v>0.09</v>
      </c>
      <c r="AM69" s="19">
        <v>0.09</v>
      </c>
      <c r="AN69" s="19">
        <v>0.09</v>
      </c>
      <c r="AO69" s="19">
        <v>0.09</v>
      </c>
      <c r="AP69" s="19">
        <v>0.09</v>
      </c>
      <c r="AQ69" s="19">
        <v>0.09</v>
      </c>
      <c r="AR69" s="19">
        <v>0.09</v>
      </c>
      <c r="AS69" s="19">
        <v>0.09</v>
      </c>
      <c r="AT69" s="19">
        <v>0.09</v>
      </c>
      <c r="AU69" s="19">
        <v>0.09</v>
      </c>
      <c r="AV69" s="19">
        <v>0.09</v>
      </c>
      <c r="AW69" s="19">
        <v>0.09</v>
      </c>
      <c r="AX69" s="19">
        <v>0.09</v>
      </c>
      <c r="AY69" s="19">
        <v>0.09</v>
      </c>
      <c r="AZ69" s="19">
        <v>0.09</v>
      </c>
      <c r="BA69" s="19">
        <v>0.09</v>
      </c>
      <c r="BB69" s="19">
        <v>0.09</v>
      </c>
      <c r="BC69" s="19">
        <v>0.09</v>
      </c>
      <c r="BD69" s="19">
        <v>0.09</v>
      </c>
      <c r="BE69" s="19">
        <v>0.09</v>
      </c>
      <c r="BF69" s="19">
        <v>0.09</v>
      </c>
      <c r="BG69" s="19">
        <v>0.09</v>
      </c>
      <c r="BH69" s="19">
        <v>0.09</v>
      </c>
      <c r="BI69" s="19">
        <v>0.09</v>
      </c>
      <c r="BJ69" s="19">
        <v>0.09</v>
      </c>
      <c r="BK69" s="19">
        <v>0.09</v>
      </c>
      <c r="BL69" s="19">
        <v>0.09</v>
      </c>
      <c r="BM69" s="19">
        <v>0.09</v>
      </c>
      <c r="BN69" s="19">
        <v>0.09</v>
      </c>
      <c r="BO69" s="19">
        <v>0.09</v>
      </c>
      <c r="BP69" s="19">
        <v>0.09</v>
      </c>
      <c r="BQ69" s="19">
        <v>0.09</v>
      </c>
      <c r="BR69" s="19">
        <v>0.09</v>
      </c>
      <c r="BS69" s="19">
        <v>0.09</v>
      </c>
      <c r="BT69" s="19">
        <v>0.09</v>
      </c>
      <c r="BU69" s="19">
        <v>0.09</v>
      </c>
      <c r="BV69" s="19">
        <v>0.09</v>
      </c>
      <c r="BW69" s="19">
        <v>0.09</v>
      </c>
      <c r="BX69" s="19">
        <v>0.09</v>
      </c>
      <c r="BY69" s="19">
        <v>0.09</v>
      </c>
      <c r="BZ69" s="19">
        <v>0.09</v>
      </c>
      <c r="CA69" s="19">
        <v>0.09</v>
      </c>
      <c r="CB69" s="19">
        <v>0.09</v>
      </c>
      <c r="CC69" s="19">
        <v>0.09</v>
      </c>
      <c r="CD69" s="19">
        <v>0.09</v>
      </c>
      <c r="CE69" s="19">
        <v>0.09</v>
      </c>
      <c r="CF69" s="19">
        <v>0.09</v>
      </c>
      <c r="CG69" s="19">
        <v>0.09</v>
      </c>
      <c r="CH69" s="19">
        <v>0.09</v>
      </c>
      <c r="CI69" s="19">
        <v>0.09</v>
      </c>
      <c r="CJ69" s="19">
        <v>0.09</v>
      </c>
      <c r="CK69" s="19">
        <v>0.09</v>
      </c>
      <c r="CL69" s="19">
        <v>0.09</v>
      </c>
      <c r="CM69" s="19">
        <v>0.09</v>
      </c>
      <c r="CN69" s="19">
        <v>0.09</v>
      </c>
      <c r="CO69" s="19">
        <v>0.09</v>
      </c>
      <c r="CP69" s="19">
        <v>0.09</v>
      </c>
      <c r="CQ69" s="19">
        <v>0.09</v>
      </c>
      <c r="CR69" s="19">
        <v>0.09</v>
      </c>
      <c r="CS69" s="19">
        <v>0.09</v>
      </c>
      <c r="CT69" s="19">
        <v>0.09</v>
      </c>
      <c r="CU69" s="19">
        <v>0.09</v>
      </c>
      <c r="CV69" s="19">
        <v>0.09</v>
      </c>
      <c r="CW69" s="19">
        <v>0.09</v>
      </c>
      <c r="CX69" s="19">
        <v>0.09</v>
      </c>
      <c r="CY69" s="19">
        <v>0.09</v>
      </c>
      <c r="CZ69" s="19">
        <v>0.09</v>
      </c>
      <c r="DA69" s="19">
        <v>0.09</v>
      </c>
      <c r="DB69" s="19">
        <v>0.09</v>
      </c>
      <c r="DC69" s="19">
        <v>0.09</v>
      </c>
      <c r="DD69" s="19">
        <v>0.09</v>
      </c>
      <c r="DE69" s="19">
        <v>0.09</v>
      </c>
      <c r="DF69" s="19">
        <v>0.09</v>
      </c>
      <c r="DG69" s="19">
        <v>0.09</v>
      </c>
      <c r="DH69" s="19">
        <v>0.09</v>
      </c>
      <c r="DI69" s="19">
        <v>0.09</v>
      </c>
      <c r="DJ69" s="19">
        <v>0.09</v>
      </c>
      <c r="DK69" s="19">
        <v>0.09</v>
      </c>
      <c r="DL69" s="19">
        <v>0.09</v>
      </c>
      <c r="DM69" s="19">
        <v>0.09</v>
      </c>
      <c r="DN69" s="19">
        <v>0.09</v>
      </c>
      <c r="DO69" s="19">
        <v>0.09</v>
      </c>
      <c r="DP69" s="19">
        <v>0.09</v>
      </c>
      <c r="DQ69" s="19">
        <v>0.09</v>
      </c>
      <c r="DR69" s="19">
        <v>0.09</v>
      </c>
      <c r="DS69" s="19">
        <v>0.09</v>
      </c>
      <c r="DT69" s="19">
        <v>0.09</v>
      </c>
      <c r="DU69" s="19">
        <v>0.09</v>
      </c>
      <c r="DV69" s="19">
        <v>0.09</v>
      </c>
      <c r="DW69" s="19">
        <v>0.09</v>
      </c>
      <c r="DX69" s="19">
        <v>0.09</v>
      </c>
      <c r="DY69" s="19">
        <v>0.09</v>
      </c>
      <c r="DZ69" s="19">
        <v>0.09</v>
      </c>
      <c r="EA69" s="19">
        <v>0.09</v>
      </c>
      <c r="EB69" s="19">
        <v>0.09</v>
      </c>
      <c r="EC69" s="19">
        <v>0.09</v>
      </c>
      <c r="ED69" s="19">
        <v>0.09</v>
      </c>
      <c r="EE69" s="19">
        <v>0.09</v>
      </c>
      <c r="EF69" s="19">
        <v>0.09</v>
      </c>
      <c r="EG69" s="19">
        <v>0.09</v>
      </c>
      <c r="EH69" s="19">
        <v>0.09</v>
      </c>
      <c r="EI69" s="19">
        <v>0.09</v>
      </c>
      <c r="EJ69" s="19">
        <v>0.09</v>
      </c>
      <c r="EK69" s="19">
        <v>0.09</v>
      </c>
      <c r="EL69" s="19">
        <v>0.09</v>
      </c>
      <c r="EM69" s="19">
        <v>0.09</v>
      </c>
      <c r="EN69" s="19">
        <v>0.09</v>
      </c>
      <c r="EO69" s="19">
        <v>0.09</v>
      </c>
      <c r="EP69" s="19">
        <v>0.09</v>
      </c>
      <c r="EQ69" s="19">
        <v>0.09</v>
      </c>
      <c r="ER69" s="19">
        <v>0.09</v>
      </c>
      <c r="ES69" s="19">
        <v>0.09</v>
      </c>
      <c r="ET69" s="19">
        <v>0.09</v>
      </c>
      <c r="EU69" s="19">
        <v>0.09</v>
      </c>
      <c r="EV69" s="19">
        <v>0.09</v>
      </c>
      <c r="EW69" s="19">
        <v>0.09</v>
      </c>
      <c r="EX69" s="19">
        <v>0.09</v>
      </c>
      <c r="EY69" s="19">
        <v>0.09</v>
      </c>
      <c r="EZ69" s="19">
        <v>0.09</v>
      </c>
      <c r="FA69" s="19">
        <v>0.09</v>
      </c>
      <c r="FB69" s="19">
        <v>0.09</v>
      </c>
      <c r="FC69" s="19">
        <v>0.09</v>
      </c>
      <c r="FD69" s="19">
        <v>0.09</v>
      </c>
      <c r="FE69" s="19">
        <v>0.09</v>
      </c>
      <c r="FF69" s="19">
        <v>0.09</v>
      </c>
      <c r="FG69" s="19">
        <v>0.09</v>
      </c>
      <c r="FH69" s="19">
        <v>0.09</v>
      </c>
      <c r="FI69" s="19">
        <v>0.09</v>
      </c>
      <c r="FJ69" s="19">
        <v>0.09</v>
      </c>
      <c r="FK69" s="19">
        <v>0.09</v>
      </c>
      <c r="FL69" s="19">
        <v>0.09</v>
      </c>
      <c r="FM69" s="19">
        <v>0.09</v>
      </c>
      <c r="FN69" s="19">
        <v>0.09</v>
      </c>
      <c r="FO69" s="19">
        <v>0.09</v>
      </c>
      <c r="FP69" s="19">
        <v>0.09</v>
      </c>
      <c r="FQ69" s="19">
        <v>0.09</v>
      </c>
      <c r="FR69" s="19">
        <v>0.09</v>
      </c>
      <c r="FS69" s="19">
        <v>0.09</v>
      </c>
      <c r="FT69" s="19">
        <v>0.09</v>
      </c>
      <c r="FU69" s="19">
        <v>0.09</v>
      </c>
      <c r="FV69" s="19">
        <v>0.09</v>
      </c>
      <c r="FW69" s="19">
        <v>0.09</v>
      </c>
      <c r="FX69" s="19">
        <v>0.09</v>
      </c>
      <c r="FY69" s="19">
        <v>0.09</v>
      </c>
      <c r="FZ69" s="19">
        <v>0.09</v>
      </c>
      <c r="GA69" s="19">
        <v>0.09</v>
      </c>
      <c r="GB69" s="19">
        <v>0.09</v>
      </c>
      <c r="GC69" s="19">
        <v>0.09</v>
      </c>
      <c r="GD69" s="19">
        <v>0.09</v>
      </c>
      <c r="GE69" s="19">
        <v>0.09</v>
      </c>
      <c r="GF69" s="19">
        <v>0.09</v>
      </c>
      <c r="GG69" s="19">
        <v>0.09</v>
      </c>
      <c r="GH69" s="19">
        <v>0.09</v>
      </c>
      <c r="GI69" s="19">
        <v>0.09</v>
      </c>
      <c r="GJ69" s="19">
        <v>0.09</v>
      </c>
      <c r="GK69" s="19">
        <v>0.09</v>
      </c>
      <c r="GL69" s="19">
        <v>0.09</v>
      </c>
      <c r="GM69" s="19">
        <v>0.09</v>
      </c>
      <c r="GN69" s="19">
        <v>0.09</v>
      </c>
      <c r="GO69" s="19">
        <v>0.09</v>
      </c>
      <c r="GP69" s="19">
        <v>0.09</v>
      </c>
      <c r="GQ69" s="19">
        <v>0.09</v>
      </c>
      <c r="GR69" s="19">
        <v>0.09</v>
      </c>
      <c r="GS69" s="19">
        <v>0.09</v>
      </c>
      <c r="GT69" s="19">
        <v>0.09</v>
      </c>
      <c r="GU69" s="19">
        <v>0.09</v>
      </c>
      <c r="GV69" s="19">
        <v>0.09</v>
      </c>
      <c r="GW69" s="19">
        <v>0.09</v>
      </c>
      <c r="GX69" s="19">
        <v>0.09</v>
      </c>
      <c r="GY69" s="19">
        <v>0.09</v>
      </c>
      <c r="GZ69" s="19">
        <v>0.09</v>
      </c>
      <c r="HA69" s="19">
        <v>0.09</v>
      </c>
      <c r="HB69" s="19">
        <v>0.09</v>
      </c>
      <c r="HC69" s="19">
        <v>0.09</v>
      </c>
      <c r="HD69" s="19">
        <v>0.09</v>
      </c>
      <c r="HE69" s="19">
        <v>0.09</v>
      </c>
      <c r="HF69" s="19">
        <v>0.09</v>
      </c>
      <c r="HG69" s="19">
        <v>0.09</v>
      </c>
      <c r="HH69" s="19">
        <v>0.09</v>
      </c>
      <c r="HI69" s="19">
        <v>0.09</v>
      </c>
      <c r="HJ69" s="19">
        <v>0.09</v>
      </c>
      <c r="HK69" s="19">
        <v>0.09</v>
      </c>
      <c r="HL69" s="19">
        <v>0.09</v>
      </c>
      <c r="HM69" s="19">
        <v>0.09</v>
      </c>
      <c r="HN69" s="19">
        <v>0.09</v>
      </c>
      <c r="HO69" s="19">
        <v>0.09</v>
      </c>
      <c r="HP69" s="19">
        <v>0.09</v>
      </c>
      <c r="HQ69" s="19">
        <v>0.09</v>
      </c>
      <c r="HR69" s="19">
        <v>0.09</v>
      </c>
      <c r="HS69" s="19">
        <v>0.09</v>
      </c>
      <c r="HT69" s="19">
        <v>0.09</v>
      </c>
      <c r="HU69" s="19">
        <v>0.09</v>
      </c>
      <c r="HV69" s="19">
        <v>0.09</v>
      </c>
      <c r="HW69" s="19">
        <v>0.09</v>
      </c>
      <c r="HX69" s="19">
        <v>0.09</v>
      </c>
      <c r="HY69" s="19">
        <v>0.09</v>
      </c>
      <c r="HZ69" s="19">
        <v>0.09</v>
      </c>
      <c r="IA69" s="19">
        <v>0.09</v>
      </c>
      <c r="IB69" s="19"/>
      <c r="IC69" s="19"/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  <c r="IW69" s="19"/>
      <c r="IX69" s="19"/>
      <c r="IY69" s="19"/>
      <c r="IZ69" s="19"/>
      <c r="JA69" s="19"/>
      <c r="JB69" s="19"/>
      <c r="JC69" s="19"/>
      <c r="JD69" s="19"/>
      <c r="JE69" s="19"/>
      <c r="JF69" s="19"/>
      <c r="JG69" s="19"/>
      <c r="JH69" s="19"/>
      <c r="JI69" s="19"/>
      <c r="JJ69" s="19"/>
      <c r="JK69" s="19"/>
      <c r="JL69" s="19"/>
      <c r="JM69" s="19"/>
      <c r="JN69" s="19"/>
      <c r="JO69" s="19"/>
      <c r="JP69" s="19"/>
      <c r="JQ69" s="19"/>
      <c r="JR69" s="19"/>
      <c r="JS69" s="19"/>
      <c r="JT69" s="19"/>
      <c r="JU69" s="19"/>
      <c r="JV69" s="19"/>
      <c r="JW69" s="19"/>
      <c r="JX69" s="19"/>
      <c r="JY69" s="19"/>
      <c r="JZ69" s="19"/>
      <c r="KA69" s="19"/>
      <c r="KB69" s="19"/>
      <c r="KC69" s="19"/>
      <c r="KD69" s="19"/>
      <c r="KE69" s="19"/>
      <c r="KF69" s="19"/>
      <c r="KG69" s="19"/>
      <c r="KH69" s="19"/>
      <c r="KI69" s="19"/>
      <c r="KJ69" s="19"/>
      <c r="KK69" s="19"/>
      <c r="KL69" s="19"/>
      <c r="KM69" s="19"/>
      <c r="KN69" s="19"/>
      <c r="KO69" s="19"/>
      <c r="KP69" s="19"/>
      <c r="KQ69" s="19"/>
      <c r="KR69" s="19"/>
      <c r="KS69" s="19"/>
      <c r="KT69" s="19"/>
      <c r="KU69" s="19"/>
      <c r="KV69" s="19"/>
      <c r="KW69" s="19"/>
      <c r="KX69" s="19"/>
      <c r="KY69" s="19"/>
      <c r="KZ69" s="19"/>
      <c r="LA69" s="19"/>
      <c r="LB69" s="19"/>
      <c r="LC69" s="19"/>
      <c r="LD69" s="19"/>
      <c r="LE69" s="19"/>
      <c r="LF69" s="19"/>
      <c r="LG69" s="19"/>
      <c r="LH69" s="19"/>
      <c r="LI69" s="19"/>
      <c r="LJ69" s="19"/>
      <c r="LK69" s="19"/>
      <c r="LL69" s="19"/>
      <c r="LM69" s="19"/>
      <c r="LN69" s="19"/>
      <c r="LO69" s="19"/>
      <c r="LP69" s="19"/>
      <c r="LQ69" s="19"/>
      <c r="LR69" s="19"/>
      <c r="LS69" s="19"/>
      <c r="LT69" s="19"/>
      <c r="LU69" s="19"/>
      <c r="LV69" s="19"/>
      <c r="LW69" s="19"/>
      <c r="LX69" s="19"/>
      <c r="LY69" s="19"/>
      <c r="LZ69" s="19"/>
      <c r="MA69" s="19"/>
      <c r="MB69" s="19"/>
      <c r="MC69" s="19"/>
      <c r="MD69" s="19"/>
      <c r="ME69" s="19"/>
      <c r="MF69" s="19"/>
      <c r="MG69" s="19"/>
      <c r="MH69" s="19"/>
      <c r="MI69" s="19"/>
      <c r="MJ69" s="19"/>
      <c r="MK69" s="19"/>
      <c r="ML69" s="19"/>
      <c r="MM69" s="19"/>
      <c r="MN69" s="19"/>
      <c r="MO69" s="19"/>
      <c r="MP69" s="19"/>
      <c r="MQ69" s="19"/>
      <c r="MR69" s="19"/>
      <c r="MS69" s="19"/>
      <c r="MT69" s="19"/>
      <c r="MU69" s="19"/>
      <c r="MV69" s="19"/>
      <c r="MW69" s="19"/>
      <c r="MX69" s="19"/>
      <c r="MY69" s="19"/>
      <c r="MZ69" s="19"/>
      <c r="NA69" s="19"/>
      <c r="NB69" s="19"/>
      <c r="NC69" s="19"/>
      <c r="ND69" s="19"/>
      <c r="NE69" s="19"/>
      <c r="NF69" s="19"/>
      <c r="NG69" s="19"/>
      <c r="NH69" s="19"/>
      <c r="NI69" s="19"/>
      <c r="NJ69" s="19"/>
      <c r="NK69" s="19"/>
      <c r="NL69" s="19"/>
      <c r="NM69" s="19"/>
      <c r="NN69" s="19"/>
      <c r="NO69" s="19"/>
      <c r="NP69" s="19"/>
      <c r="NQ69" s="19"/>
      <c r="NR69" s="19"/>
      <c r="NS69" s="19"/>
      <c r="NT69" s="19"/>
      <c r="NU69" s="19"/>
      <c r="NV69" s="19"/>
      <c r="NW69" s="19"/>
      <c r="NX69" s="19"/>
      <c r="NY69" s="19"/>
      <c r="NZ69" s="19"/>
      <c r="OA69" s="19"/>
      <c r="OB69" s="19"/>
      <c r="OC69" s="19"/>
      <c r="OD69" s="19"/>
      <c r="OE69" s="19"/>
      <c r="OF69" s="19"/>
      <c r="OG69" s="19"/>
      <c r="OH69" s="19"/>
      <c r="OI69" s="19"/>
      <c r="OJ69" s="19"/>
      <c r="OK69" s="19"/>
      <c r="OL69" s="19"/>
      <c r="OM69" s="19"/>
      <c r="ON69" s="19"/>
      <c r="OO69" s="19"/>
      <c r="OP69" s="19"/>
      <c r="OQ69" s="19"/>
      <c r="OR69" s="19"/>
      <c r="OS69" s="19"/>
      <c r="OT69" s="19"/>
      <c r="OU69" s="19"/>
      <c r="OV69" s="19"/>
      <c r="OW69" s="19"/>
      <c r="OX69" s="19"/>
      <c r="OY69" s="19"/>
      <c r="OZ69" s="19"/>
      <c r="PA69" s="19"/>
      <c r="PB69" s="19"/>
      <c r="PC69" s="19"/>
      <c r="PD69" s="19"/>
      <c r="PE69" s="19"/>
      <c r="PF69" s="19"/>
      <c r="PG69" s="19"/>
      <c r="PH69" s="19"/>
      <c r="PI69" s="19"/>
      <c r="PJ69" s="19"/>
      <c r="PK69" s="19"/>
      <c r="PL69" s="19"/>
      <c r="PM69" s="19"/>
      <c r="PN69" s="19"/>
      <c r="PO69" s="19"/>
      <c r="PP69" s="19"/>
      <c r="PQ69" s="19"/>
      <c r="PR69" s="19"/>
      <c r="PS69" s="19"/>
      <c r="PT69" s="8"/>
    </row>
    <row r="70" spans="2:436" x14ac:dyDescent="0.2">
      <c r="B70" s="6" t="s">
        <v>157</v>
      </c>
      <c r="C70" s="19">
        <v>8.8999999999999996E-2</v>
      </c>
      <c r="D70" s="19">
        <v>8.8999999999999996E-2</v>
      </c>
      <c r="E70" s="19">
        <v>8.8999999999999996E-2</v>
      </c>
      <c r="F70" s="19">
        <v>8.8999999999999996E-2</v>
      </c>
      <c r="G70" s="19">
        <v>8.8999999999999996E-2</v>
      </c>
      <c r="H70" s="19">
        <v>8.8999999999999996E-2</v>
      </c>
      <c r="I70" s="19">
        <v>8.8999999999999996E-2</v>
      </c>
      <c r="J70" s="19">
        <v>8.8999999999999996E-2</v>
      </c>
      <c r="K70" s="19">
        <v>8.8999999999999996E-2</v>
      </c>
      <c r="L70" s="19">
        <v>8.8999999999999996E-2</v>
      </c>
      <c r="M70" s="19">
        <v>8.8999999999999996E-2</v>
      </c>
      <c r="N70" s="19">
        <v>8.8999999999999996E-2</v>
      </c>
      <c r="O70" s="19">
        <v>8.8999999999999996E-2</v>
      </c>
      <c r="P70" s="19">
        <v>8.8999999999999996E-2</v>
      </c>
      <c r="Q70" s="19">
        <v>8.8999999999999996E-2</v>
      </c>
      <c r="R70" s="19">
        <v>8.8999999999999996E-2</v>
      </c>
      <c r="S70" s="19">
        <v>8.8999999999999996E-2</v>
      </c>
      <c r="T70" s="19">
        <v>8.8999999999999996E-2</v>
      </c>
      <c r="U70" s="19">
        <v>8.8999999999999996E-2</v>
      </c>
      <c r="V70" s="19">
        <v>8.8999999999999996E-2</v>
      </c>
      <c r="W70" s="19">
        <v>8.8999999999999996E-2</v>
      </c>
      <c r="X70" s="19">
        <v>8.8999999999999996E-2</v>
      </c>
      <c r="Y70" s="19">
        <v>8.8999999999999996E-2</v>
      </c>
      <c r="Z70" s="19">
        <v>8.8999999999999996E-2</v>
      </c>
      <c r="AA70" s="19">
        <v>8.8999999999999996E-2</v>
      </c>
      <c r="AB70" s="19">
        <v>8.8999999999999996E-2</v>
      </c>
      <c r="AC70" s="19">
        <v>8.8999999999999996E-2</v>
      </c>
      <c r="AD70" s="19">
        <v>8.8999999999999996E-2</v>
      </c>
      <c r="AE70" s="19">
        <v>8.8999999999999996E-2</v>
      </c>
      <c r="AF70" s="19">
        <v>8.8999999999999996E-2</v>
      </c>
      <c r="AG70" s="19">
        <v>8.8999999999999996E-2</v>
      </c>
      <c r="AH70" s="19">
        <v>8.8999999999999996E-2</v>
      </c>
      <c r="AI70" s="19">
        <v>8.8999999999999996E-2</v>
      </c>
      <c r="AJ70" s="19">
        <v>8.8999999999999996E-2</v>
      </c>
      <c r="AK70" s="19">
        <v>8.8999999999999996E-2</v>
      </c>
      <c r="AL70" s="19">
        <v>8.8999999999999996E-2</v>
      </c>
      <c r="AM70" s="19">
        <v>8.8999999999999996E-2</v>
      </c>
      <c r="AN70" s="19">
        <v>8.8999999999999996E-2</v>
      </c>
      <c r="AO70" s="19">
        <v>8.8999999999999996E-2</v>
      </c>
      <c r="AP70" s="19">
        <v>8.8999999999999996E-2</v>
      </c>
      <c r="AQ70" s="19">
        <v>8.8999999999999996E-2</v>
      </c>
      <c r="AR70" s="19">
        <v>8.8999999999999996E-2</v>
      </c>
      <c r="AS70" s="19">
        <v>8.8999999999999996E-2</v>
      </c>
      <c r="AT70" s="19">
        <v>8.8999999999999996E-2</v>
      </c>
      <c r="AU70" s="19">
        <v>8.8999999999999996E-2</v>
      </c>
      <c r="AV70" s="19">
        <v>8.8999999999999996E-2</v>
      </c>
      <c r="AW70" s="19">
        <v>8.8999999999999996E-2</v>
      </c>
      <c r="AX70" s="19">
        <v>8.8999999999999996E-2</v>
      </c>
      <c r="AY70" s="19">
        <v>8.8999999999999996E-2</v>
      </c>
      <c r="AZ70" s="19">
        <v>8.8999999999999996E-2</v>
      </c>
      <c r="BA70" s="19">
        <v>8.8999999999999996E-2</v>
      </c>
      <c r="BB70" s="19">
        <v>8.8999999999999996E-2</v>
      </c>
      <c r="BC70" s="19">
        <v>8.8999999999999996E-2</v>
      </c>
      <c r="BD70" s="19">
        <v>8.8999999999999996E-2</v>
      </c>
      <c r="BE70" s="19">
        <v>8.8999999999999996E-2</v>
      </c>
      <c r="BF70" s="19">
        <v>8.8999999999999996E-2</v>
      </c>
      <c r="BG70" s="19">
        <v>8.8999999999999996E-2</v>
      </c>
      <c r="BH70" s="19">
        <v>8.8999999999999996E-2</v>
      </c>
      <c r="BI70" s="19">
        <v>8.8999999999999996E-2</v>
      </c>
      <c r="BJ70" s="19">
        <v>8.8999999999999996E-2</v>
      </c>
      <c r="BK70" s="19">
        <v>8.8999999999999996E-2</v>
      </c>
      <c r="BL70" s="19">
        <v>8.8999999999999996E-2</v>
      </c>
      <c r="BM70" s="19">
        <v>8.8999999999999996E-2</v>
      </c>
      <c r="BN70" s="19">
        <v>8.8999999999999996E-2</v>
      </c>
      <c r="BO70" s="19">
        <v>8.8999999999999996E-2</v>
      </c>
      <c r="BP70" s="19">
        <v>8.8999999999999996E-2</v>
      </c>
      <c r="BQ70" s="19">
        <v>8.8999999999999996E-2</v>
      </c>
      <c r="BR70" s="19">
        <v>8.8999999999999996E-2</v>
      </c>
      <c r="BS70" s="19">
        <v>8.8999999999999996E-2</v>
      </c>
      <c r="BT70" s="19">
        <v>8.8999999999999996E-2</v>
      </c>
      <c r="BU70" s="19">
        <v>8.8999999999999996E-2</v>
      </c>
      <c r="BV70" s="19">
        <v>8.8999999999999996E-2</v>
      </c>
      <c r="BW70" s="19">
        <v>8.8999999999999996E-2</v>
      </c>
      <c r="BX70" s="19">
        <v>8.8999999999999996E-2</v>
      </c>
      <c r="BY70" s="19">
        <v>8.8999999999999996E-2</v>
      </c>
      <c r="BZ70" s="19">
        <v>8.8999999999999996E-2</v>
      </c>
      <c r="CA70" s="19">
        <v>8.8999999999999996E-2</v>
      </c>
      <c r="CB70" s="19">
        <v>8.8999999999999996E-2</v>
      </c>
      <c r="CC70" s="19">
        <v>8.8999999999999996E-2</v>
      </c>
      <c r="CD70" s="19">
        <v>8.8999999999999996E-2</v>
      </c>
      <c r="CE70" s="19">
        <v>8.8999999999999996E-2</v>
      </c>
      <c r="CF70" s="19">
        <v>8.8999999999999996E-2</v>
      </c>
      <c r="CG70" s="19">
        <v>8.8999999999999996E-2</v>
      </c>
      <c r="CH70" s="19">
        <v>8.8999999999999996E-2</v>
      </c>
      <c r="CI70" s="19">
        <v>8.8999999999999996E-2</v>
      </c>
      <c r="CJ70" s="19">
        <v>8.8999999999999996E-2</v>
      </c>
      <c r="CK70" s="19">
        <v>8.8999999999999996E-2</v>
      </c>
      <c r="CL70" s="19">
        <v>8.8999999999999996E-2</v>
      </c>
      <c r="CM70" s="19">
        <v>8.8999999999999996E-2</v>
      </c>
      <c r="CN70" s="19">
        <v>8.8999999999999996E-2</v>
      </c>
      <c r="CO70" s="19">
        <v>8.8999999999999996E-2</v>
      </c>
      <c r="CP70" s="19">
        <v>8.8999999999999996E-2</v>
      </c>
      <c r="CQ70" s="19">
        <v>8.8999999999999996E-2</v>
      </c>
      <c r="CR70" s="19">
        <v>8.8999999999999996E-2</v>
      </c>
      <c r="CS70" s="19">
        <v>8.8999999999999996E-2</v>
      </c>
      <c r="CT70" s="19">
        <v>8.8999999999999996E-2</v>
      </c>
      <c r="CU70" s="19">
        <v>8.8999999999999996E-2</v>
      </c>
      <c r="CV70" s="19">
        <v>8.8999999999999996E-2</v>
      </c>
      <c r="CW70" s="19">
        <v>8.8999999999999996E-2</v>
      </c>
      <c r="CX70" s="19">
        <v>8.8999999999999996E-2</v>
      </c>
      <c r="CY70" s="19">
        <v>8.8999999999999996E-2</v>
      </c>
      <c r="CZ70" s="19">
        <v>8.8999999999999996E-2</v>
      </c>
      <c r="DA70" s="19">
        <v>8.8999999999999996E-2</v>
      </c>
      <c r="DB70" s="19">
        <v>8.8999999999999996E-2</v>
      </c>
      <c r="DC70" s="19">
        <v>8.8999999999999996E-2</v>
      </c>
      <c r="DD70" s="19">
        <v>8.8999999999999996E-2</v>
      </c>
      <c r="DE70" s="19">
        <v>8.8999999999999996E-2</v>
      </c>
      <c r="DF70" s="19">
        <v>8.8999999999999996E-2</v>
      </c>
      <c r="DG70" s="19">
        <v>8.8999999999999996E-2</v>
      </c>
      <c r="DH70" s="19">
        <v>8.8999999999999996E-2</v>
      </c>
      <c r="DI70" s="19">
        <v>8.8999999999999996E-2</v>
      </c>
      <c r="DJ70" s="19">
        <v>8.8999999999999996E-2</v>
      </c>
      <c r="DK70" s="19">
        <v>8.8999999999999996E-2</v>
      </c>
      <c r="DL70" s="19">
        <v>8.8999999999999996E-2</v>
      </c>
      <c r="DM70" s="19">
        <v>8.8999999999999996E-2</v>
      </c>
      <c r="DN70" s="19">
        <v>8.8999999999999996E-2</v>
      </c>
      <c r="DO70" s="19">
        <v>8.8999999999999996E-2</v>
      </c>
      <c r="DP70" s="19">
        <v>8.8999999999999996E-2</v>
      </c>
      <c r="DQ70" s="19">
        <v>8.8999999999999996E-2</v>
      </c>
      <c r="DR70" s="19">
        <v>8.8999999999999996E-2</v>
      </c>
      <c r="DS70" s="19">
        <v>8.8999999999999996E-2</v>
      </c>
      <c r="DT70" s="19">
        <v>8.8999999999999996E-2</v>
      </c>
      <c r="DU70" s="19">
        <v>8.8999999999999996E-2</v>
      </c>
      <c r="DV70" s="19">
        <v>8.8999999999999996E-2</v>
      </c>
      <c r="DW70" s="19">
        <v>8.8999999999999996E-2</v>
      </c>
      <c r="DX70" s="19">
        <v>8.8999999999999996E-2</v>
      </c>
      <c r="DY70" s="19">
        <v>8.8999999999999996E-2</v>
      </c>
      <c r="DZ70" s="19">
        <v>8.8999999999999996E-2</v>
      </c>
      <c r="EA70" s="19">
        <v>8.8999999999999996E-2</v>
      </c>
      <c r="EB70" s="19">
        <v>8.8999999999999996E-2</v>
      </c>
      <c r="EC70" s="19">
        <v>8.8999999999999996E-2</v>
      </c>
      <c r="ED70" s="19">
        <v>8.8999999999999996E-2</v>
      </c>
      <c r="EE70" s="19">
        <v>8.8999999999999996E-2</v>
      </c>
      <c r="EF70" s="19">
        <v>8.8999999999999996E-2</v>
      </c>
      <c r="EG70" s="19">
        <v>8.8999999999999996E-2</v>
      </c>
      <c r="EH70" s="19">
        <v>8.8999999999999996E-2</v>
      </c>
      <c r="EI70" s="19">
        <v>8.8999999999999996E-2</v>
      </c>
      <c r="EJ70" s="19">
        <v>8.8999999999999996E-2</v>
      </c>
      <c r="EK70" s="19">
        <v>8.8999999999999996E-2</v>
      </c>
      <c r="EL70" s="19">
        <v>8.8999999999999996E-2</v>
      </c>
      <c r="EM70" s="19">
        <v>8.8999999999999996E-2</v>
      </c>
      <c r="EN70" s="19">
        <v>8.8999999999999996E-2</v>
      </c>
      <c r="EO70" s="19">
        <v>8.8999999999999996E-2</v>
      </c>
      <c r="EP70" s="19">
        <v>8.8999999999999996E-2</v>
      </c>
      <c r="EQ70" s="19">
        <v>8.8999999999999996E-2</v>
      </c>
      <c r="ER70" s="19">
        <v>8.8999999999999996E-2</v>
      </c>
      <c r="ES70" s="19">
        <v>8.8999999999999996E-2</v>
      </c>
      <c r="ET70" s="19">
        <v>8.8999999999999996E-2</v>
      </c>
      <c r="EU70" s="19">
        <v>8.8999999999999996E-2</v>
      </c>
      <c r="EV70" s="19">
        <v>8.8999999999999996E-2</v>
      </c>
      <c r="EW70" s="19">
        <v>8.8999999999999996E-2</v>
      </c>
      <c r="EX70" s="19">
        <v>8.8999999999999996E-2</v>
      </c>
      <c r="EY70" s="19">
        <v>8.8999999999999996E-2</v>
      </c>
      <c r="EZ70" s="19">
        <v>8.8999999999999996E-2</v>
      </c>
      <c r="FA70" s="19">
        <v>8.8999999999999996E-2</v>
      </c>
      <c r="FB70" s="19">
        <v>8.8999999999999996E-2</v>
      </c>
      <c r="FC70" s="19">
        <v>8.8999999999999996E-2</v>
      </c>
      <c r="FD70" s="19">
        <v>8.8999999999999996E-2</v>
      </c>
      <c r="FE70" s="19">
        <v>8.8999999999999996E-2</v>
      </c>
      <c r="FF70" s="19">
        <v>8.8999999999999996E-2</v>
      </c>
      <c r="FG70" s="19">
        <v>8.8999999999999996E-2</v>
      </c>
      <c r="FH70" s="19">
        <v>8.8999999999999996E-2</v>
      </c>
      <c r="FI70" s="19">
        <v>8.8999999999999996E-2</v>
      </c>
      <c r="FJ70" s="19">
        <v>8.8999999999999996E-2</v>
      </c>
      <c r="FK70" s="19">
        <v>8.8999999999999996E-2</v>
      </c>
      <c r="FL70" s="19">
        <v>8.8999999999999996E-2</v>
      </c>
      <c r="FM70" s="19">
        <v>8.8999999999999996E-2</v>
      </c>
      <c r="FN70" s="19">
        <v>8.8999999999999996E-2</v>
      </c>
      <c r="FO70" s="19">
        <v>8.8999999999999996E-2</v>
      </c>
      <c r="FP70" s="19">
        <v>8.8999999999999996E-2</v>
      </c>
      <c r="FQ70" s="19">
        <v>8.8999999999999996E-2</v>
      </c>
      <c r="FR70" s="19">
        <v>8.8999999999999996E-2</v>
      </c>
      <c r="FS70" s="19">
        <v>8.8999999999999996E-2</v>
      </c>
      <c r="FT70" s="19">
        <v>8.8999999999999996E-2</v>
      </c>
      <c r="FU70" s="19">
        <v>8.8999999999999996E-2</v>
      </c>
      <c r="FV70" s="19">
        <v>8.8999999999999996E-2</v>
      </c>
      <c r="FW70" s="19">
        <v>8.8999999999999996E-2</v>
      </c>
      <c r="FX70" s="19">
        <v>8.8999999999999996E-2</v>
      </c>
      <c r="FY70" s="19">
        <v>8.8999999999999996E-2</v>
      </c>
      <c r="FZ70" s="19">
        <v>8.8999999999999996E-2</v>
      </c>
      <c r="GA70" s="19">
        <v>8.8999999999999996E-2</v>
      </c>
      <c r="GB70" s="19">
        <v>8.8999999999999996E-2</v>
      </c>
      <c r="GC70" s="19">
        <v>8.8999999999999996E-2</v>
      </c>
      <c r="GD70" s="19">
        <v>8.8999999999999996E-2</v>
      </c>
      <c r="GE70" s="19">
        <v>8.8999999999999996E-2</v>
      </c>
      <c r="GF70" s="19">
        <v>8.8999999999999996E-2</v>
      </c>
      <c r="GG70" s="19">
        <v>8.8999999999999996E-2</v>
      </c>
      <c r="GH70" s="19">
        <v>8.8999999999999996E-2</v>
      </c>
      <c r="GI70" s="19">
        <v>8.8999999999999996E-2</v>
      </c>
      <c r="GJ70" s="19">
        <v>8.8999999999999996E-2</v>
      </c>
      <c r="GK70" s="19">
        <v>8.8999999999999996E-2</v>
      </c>
      <c r="GL70" s="19">
        <v>8.8999999999999996E-2</v>
      </c>
      <c r="GM70" s="19">
        <v>8.8999999999999996E-2</v>
      </c>
      <c r="GN70" s="19">
        <v>8.8999999999999996E-2</v>
      </c>
      <c r="GO70" s="19">
        <v>8.8999999999999996E-2</v>
      </c>
      <c r="GP70" s="19">
        <v>8.8999999999999996E-2</v>
      </c>
      <c r="GQ70" s="19">
        <v>8.8999999999999996E-2</v>
      </c>
      <c r="GR70" s="19">
        <v>8.8999999999999996E-2</v>
      </c>
      <c r="GS70" s="19">
        <v>8.8999999999999996E-2</v>
      </c>
      <c r="GT70" s="19">
        <v>8.8999999999999996E-2</v>
      </c>
      <c r="GU70" s="19">
        <v>8.8999999999999996E-2</v>
      </c>
      <c r="GV70" s="19">
        <v>8.8999999999999996E-2</v>
      </c>
      <c r="GW70" s="19">
        <v>8.8999999999999996E-2</v>
      </c>
      <c r="GX70" s="19">
        <v>8.8999999999999996E-2</v>
      </c>
      <c r="GY70" s="19">
        <v>8.8999999999999996E-2</v>
      </c>
      <c r="GZ70" s="19">
        <v>8.8999999999999996E-2</v>
      </c>
      <c r="HA70" s="19">
        <v>8.8999999999999996E-2</v>
      </c>
      <c r="HB70" s="19">
        <v>8.8999999999999996E-2</v>
      </c>
      <c r="HC70" s="19">
        <v>8.8999999999999996E-2</v>
      </c>
      <c r="HD70" s="19">
        <v>8.8999999999999996E-2</v>
      </c>
      <c r="HE70" s="19">
        <v>8.8999999999999996E-2</v>
      </c>
      <c r="HF70" s="19">
        <v>8.8999999999999996E-2</v>
      </c>
      <c r="HG70" s="19">
        <v>8.8999999999999996E-2</v>
      </c>
      <c r="HH70" s="19">
        <v>8.8999999999999996E-2</v>
      </c>
      <c r="HI70" s="19">
        <v>8.8999999999999996E-2</v>
      </c>
      <c r="HJ70" s="19">
        <v>8.8999999999999996E-2</v>
      </c>
      <c r="HK70" s="19">
        <v>8.8999999999999996E-2</v>
      </c>
      <c r="HL70" s="19">
        <v>8.8999999999999996E-2</v>
      </c>
      <c r="HM70" s="19">
        <v>8.8999999999999996E-2</v>
      </c>
      <c r="HN70" s="19">
        <v>8.8999999999999996E-2</v>
      </c>
      <c r="HO70" s="19">
        <v>8.8999999999999996E-2</v>
      </c>
      <c r="HP70" s="19">
        <v>8.8999999999999996E-2</v>
      </c>
      <c r="HQ70" s="19">
        <v>8.8999999999999996E-2</v>
      </c>
      <c r="HR70" s="19">
        <v>8.8999999999999996E-2</v>
      </c>
      <c r="HS70" s="19">
        <v>8.8999999999999996E-2</v>
      </c>
      <c r="HT70" s="19">
        <v>8.8999999999999996E-2</v>
      </c>
      <c r="HU70" s="19">
        <v>8.8999999999999996E-2</v>
      </c>
      <c r="HV70" s="19">
        <v>8.8999999999999996E-2</v>
      </c>
      <c r="HW70" s="19">
        <v>8.8999999999999996E-2</v>
      </c>
      <c r="HX70" s="19">
        <v>8.8999999999999996E-2</v>
      </c>
      <c r="HY70" s="19">
        <v>8.8999999999999996E-2</v>
      </c>
      <c r="HZ70" s="19">
        <v>8.8999999999999996E-2</v>
      </c>
      <c r="IA70" s="19">
        <v>8.8999999999999996E-2</v>
      </c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  <c r="IW70" s="19"/>
      <c r="IX70" s="19"/>
      <c r="IY70" s="19"/>
      <c r="IZ70" s="19"/>
      <c r="JA70" s="19"/>
      <c r="JB70" s="19"/>
      <c r="JC70" s="19"/>
      <c r="JD70" s="19"/>
      <c r="JE70" s="19"/>
      <c r="JF70" s="19"/>
      <c r="JG70" s="19"/>
      <c r="JH70" s="19"/>
      <c r="JI70" s="19"/>
      <c r="JJ70" s="19"/>
      <c r="JK70" s="19"/>
      <c r="JL70" s="19"/>
      <c r="JM70" s="19"/>
      <c r="JN70" s="19"/>
      <c r="JO70" s="19"/>
      <c r="JP70" s="19"/>
      <c r="JQ70" s="19"/>
      <c r="JR70" s="19"/>
      <c r="JS70" s="19"/>
      <c r="JT70" s="19"/>
      <c r="JU70" s="19"/>
      <c r="JV70" s="19"/>
      <c r="JW70" s="19"/>
      <c r="JX70" s="19"/>
      <c r="JY70" s="19"/>
      <c r="JZ70" s="19"/>
      <c r="KA70" s="19"/>
      <c r="KB70" s="19"/>
      <c r="KC70" s="19"/>
      <c r="KD70" s="19"/>
      <c r="KE70" s="19"/>
      <c r="KF70" s="19"/>
      <c r="KG70" s="19"/>
      <c r="KH70" s="19"/>
      <c r="KI70" s="19"/>
      <c r="KJ70" s="19"/>
      <c r="KK70" s="19"/>
      <c r="KL70" s="19"/>
      <c r="KM70" s="19"/>
      <c r="KN70" s="19"/>
      <c r="KO70" s="19"/>
      <c r="KP70" s="19"/>
      <c r="KQ70" s="19"/>
      <c r="KR70" s="19"/>
      <c r="KS70" s="19"/>
      <c r="KT70" s="19"/>
      <c r="KU70" s="19"/>
      <c r="KV70" s="19"/>
      <c r="KW70" s="19"/>
      <c r="KX70" s="19"/>
      <c r="KY70" s="19"/>
      <c r="KZ70" s="19"/>
      <c r="LA70" s="19"/>
      <c r="LB70" s="19"/>
      <c r="LC70" s="19"/>
      <c r="LD70" s="19"/>
      <c r="LE70" s="19"/>
      <c r="LF70" s="19"/>
      <c r="LG70" s="19"/>
      <c r="LH70" s="19"/>
      <c r="LI70" s="19"/>
      <c r="LJ70" s="19"/>
      <c r="LK70" s="19"/>
      <c r="LL70" s="19"/>
      <c r="LM70" s="19"/>
      <c r="LN70" s="19"/>
      <c r="LO70" s="19"/>
      <c r="LP70" s="19"/>
      <c r="LQ70" s="19"/>
      <c r="LR70" s="19"/>
      <c r="LS70" s="19"/>
      <c r="LT70" s="19"/>
      <c r="LU70" s="19"/>
      <c r="LV70" s="19"/>
      <c r="LW70" s="19"/>
      <c r="LX70" s="19"/>
      <c r="LY70" s="19"/>
      <c r="LZ70" s="19"/>
      <c r="MA70" s="19"/>
      <c r="MB70" s="19"/>
      <c r="MC70" s="19"/>
      <c r="MD70" s="19"/>
      <c r="ME70" s="19"/>
      <c r="MF70" s="19"/>
      <c r="MG70" s="19"/>
      <c r="MH70" s="19"/>
      <c r="MI70" s="19"/>
      <c r="MJ70" s="19"/>
      <c r="MK70" s="19"/>
      <c r="ML70" s="19"/>
      <c r="MM70" s="19"/>
      <c r="MN70" s="19"/>
      <c r="MO70" s="19"/>
      <c r="MP70" s="19"/>
      <c r="MQ70" s="19"/>
      <c r="MR70" s="19"/>
      <c r="MS70" s="19"/>
      <c r="MT70" s="19"/>
      <c r="MU70" s="19"/>
      <c r="MV70" s="19"/>
      <c r="MW70" s="19"/>
      <c r="MX70" s="19"/>
      <c r="MY70" s="19"/>
      <c r="MZ70" s="19"/>
      <c r="NA70" s="19"/>
      <c r="NB70" s="19"/>
      <c r="NC70" s="19"/>
      <c r="ND70" s="19"/>
      <c r="NE70" s="19"/>
      <c r="NF70" s="19"/>
      <c r="NG70" s="19"/>
      <c r="NH70" s="19"/>
      <c r="NI70" s="19"/>
      <c r="NJ70" s="19"/>
      <c r="NK70" s="19"/>
      <c r="NL70" s="19"/>
      <c r="NM70" s="19"/>
      <c r="NN70" s="19"/>
      <c r="NO70" s="19"/>
      <c r="NP70" s="19"/>
      <c r="NQ70" s="19"/>
      <c r="NR70" s="19"/>
      <c r="NS70" s="19"/>
      <c r="NT70" s="19"/>
      <c r="NU70" s="19"/>
      <c r="NV70" s="19"/>
      <c r="NW70" s="19"/>
      <c r="NX70" s="19"/>
      <c r="NY70" s="19"/>
      <c r="NZ70" s="19"/>
      <c r="OA70" s="19"/>
      <c r="OB70" s="19"/>
      <c r="OC70" s="19"/>
      <c r="OD70" s="19"/>
      <c r="OE70" s="19"/>
      <c r="OF70" s="19"/>
      <c r="OG70" s="19"/>
      <c r="OH70" s="19"/>
      <c r="OI70" s="19"/>
      <c r="OJ70" s="19"/>
      <c r="OK70" s="19"/>
      <c r="OL70" s="19"/>
      <c r="OM70" s="19"/>
      <c r="ON70" s="19"/>
      <c r="OO70" s="19"/>
      <c r="OP70" s="19"/>
      <c r="OQ70" s="19"/>
      <c r="OR70" s="19"/>
      <c r="OS70" s="19"/>
      <c r="OT70" s="19"/>
      <c r="OU70" s="19"/>
      <c r="OV70" s="19"/>
      <c r="OW70" s="19"/>
      <c r="OX70" s="19"/>
      <c r="OY70" s="19"/>
      <c r="OZ70" s="19"/>
      <c r="PA70" s="19"/>
      <c r="PB70" s="19"/>
      <c r="PC70" s="19"/>
      <c r="PD70" s="19"/>
      <c r="PE70" s="19"/>
      <c r="PF70" s="19"/>
      <c r="PG70" s="19"/>
      <c r="PH70" s="19"/>
      <c r="PI70" s="19"/>
      <c r="PJ70" s="19"/>
      <c r="PK70" s="19"/>
      <c r="PL70" s="19"/>
      <c r="PM70" s="19"/>
      <c r="PN70" s="19"/>
      <c r="PO70" s="19"/>
      <c r="PP70" s="19"/>
      <c r="PQ70" s="19"/>
      <c r="PR70" s="19"/>
      <c r="PS70" s="19"/>
      <c r="PT70" s="8"/>
    </row>
    <row r="71" spans="2:436" x14ac:dyDescent="0.2">
      <c r="B71" s="6" t="s">
        <v>158</v>
      </c>
      <c r="C71" s="19">
        <v>0.09</v>
      </c>
      <c r="D71" s="19">
        <v>0.09</v>
      </c>
      <c r="E71" s="19">
        <v>0.09</v>
      </c>
      <c r="F71" s="19">
        <v>0.09</v>
      </c>
      <c r="G71" s="19">
        <v>0.09</v>
      </c>
      <c r="H71" s="19">
        <v>0.09</v>
      </c>
      <c r="I71" s="19">
        <v>0.09</v>
      </c>
      <c r="J71" s="19">
        <v>0.09</v>
      </c>
      <c r="K71" s="19">
        <v>0.09</v>
      </c>
      <c r="L71" s="19">
        <v>0.09</v>
      </c>
      <c r="M71" s="19">
        <v>0.09</v>
      </c>
      <c r="N71" s="19">
        <v>0.09</v>
      </c>
      <c r="O71" s="19">
        <v>0.09</v>
      </c>
      <c r="P71" s="19">
        <v>0.09</v>
      </c>
      <c r="Q71" s="19">
        <v>0.09</v>
      </c>
      <c r="R71" s="19">
        <v>0.09</v>
      </c>
      <c r="S71" s="19">
        <v>0.09</v>
      </c>
      <c r="T71" s="19">
        <v>0.09</v>
      </c>
      <c r="U71" s="19">
        <v>0.09</v>
      </c>
      <c r="V71" s="19">
        <v>0.09</v>
      </c>
      <c r="W71" s="19">
        <v>0.09</v>
      </c>
      <c r="X71" s="19">
        <v>0.09</v>
      </c>
      <c r="Y71" s="19">
        <v>0.09</v>
      </c>
      <c r="Z71" s="19">
        <v>0.09</v>
      </c>
      <c r="AA71" s="19">
        <v>0.09</v>
      </c>
      <c r="AB71" s="19">
        <v>0.09</v>
      </c>
      <c r="AC71" s="19">
        <v>0.09</v>
      </c>
      <c r="AD71" s="19">
        <v>0.09</v>
      </c>
      <c r="AE71" s="19">
        <v>0.09</v>
      </c>
      <c r="AF71" s="19">
        <v>0.09</v>
      </c>
      <c r="AG71" s="19">
        <v>0.09</v>
      </c>
      <c r="AH71" s="19">
        <v>0.09</v>
      </c>
      <c r="AI71" s="19">
        <v>0.09</v>
      </c>
      <c r="AJ71" s="19">
        <v>8.8999999999999996E-2</v>
      </c>
      <c r="AK71" s="19">
        <v>0.09</v>
      </c>
      <c r="AL71" s="19">
        <v>8.8999999999999996E-2</v>
      </c>
      <c r="AM71" s="19">
        <v>0.09</v>
      </c>
      <c r="AN71" s="19">
        <v>0.09</v>
      </c>
      <c r="AO71" s="19">
        <v>0.09</v>
      </c>
      <c r="AP71" s="19">
        <v>0.09</v>
      </c>
      <c r="AQ71" s="19">
        <v>0.09</v>
      </c>
      <c r="AR71" s="19">
        <v>0.09</v>
      </c>
      <c r="AS71" s="19">
        <v>0.09</v>
      </c>
      <c r="AT71" s="19">
        <v>0.09</v>
      </c>
      <c r="AU71" s="19">
        <v>0.09</v>
      </c>
      <c r="AV71" s="19">
        <v>0.09</v>
      </c>
      <c r="AW71" s="19">
        <v>0.09</v>
      </c>
      <c r="AX71" s="19">
        <v>0.09</v>
      </c>
      <c r="AY71" s="19">
        <v>0.09</v>
      </c>
      <c r="AZ71" s="19">
        <v>0.09</v>
      </c>
      <c r="BA71" s="19">
        <v>0.09</v>
      </c>
      <c r="BB71" s="19">
        <v>0.09</v>
      </c>
      <c r="BC71" s="19">
        <v>0.09</v>
      </c>
      <c r="BD71" s="19">
        <v>0.09</v>
      </c>
      <c r="BE71" s="19">
        <v>0.09</v>
      </c>
      <c r="BF71" s="19">
        <v>0.09</v>
      </c>
      <c r="BG71" s="19">
        <v>0.09</v>
      </c>
      <c r="BH71" s="19">
        <v>0.09</v>
      </c>
      <c r="BI71" s="19">
        <v>0.09</v>
      </c>
      <c r="BJ71" s="19">
        <v>0.09</v>
      </c>
      <c r="BK71" s="19">
        <v>0.09</v>
      </c>
      <c r="BL71" s="19">
        <v>0.09</v>
      </c>
      <c r="BM71" s="19">
        <v>0.09</v>
      </c>
      <c r="BN71" s="19">
        <v>0.09</v>
      </c>
      <c r="BO71" s="19">
        <v>0.09</v>
      </c>
      <c r="BP71" s="19">
        <v>0.09</v>
      </c>
      <c r="BQ71" s="19">
        <v>0.09</v>
      </c>
      <c r="BR71" s="19">
        <v>0.09</v>
      </c>
      <c r="BS71" s="19">
        <v>0.09</v>
      </c>
      <c r="BT71" s="19">
        <v>0.09</v>
      </c>
      <c r="BU71" s="19">
        <v>0.09</v>
      </c>
      <c r="BV71" s="19">
        <v>0.09</v>
      </c>
      <c r="BW71" s="19">
        <v>0.09</v>
      </c>
      <c r="BX71" s="19">
        <v>0.09</v>
      </c>
      <c r="BY71" s="19">
        <v>0.09</v>
      </c>
      <c r="BZ71" s="19">
        <v>0.09</v>
      </c>
      <c r="CA71" s="19">
        <v>0.09</v>
      </c>
      <c r="CB71" s="19">
        <v>0.09</v>
      </c>
      <c r="CC71" s="19">
        <v>0.09</v>
      </c>
      <c r="CD71" s="19">
        <v>0.09</v>
      </c>
      <c r="CE71" s="19">
        <v>0.09</v>
      </c>
      <c r="CF71" s="19">
        <v>0.09</v>
      </c>
      <c r="CG71" s="19">
        <v>0.09</v>
      </c>
      <c r="CH71" s="19">
        <v>0.09</v>
      </c>
      <c r="CI71" s="19">
        <v>0.09</v>
      </c>
      <c r="CJ71" s="19">
        <v>0.09</v>
      </c>
      <c r="CK71" s="19">
        <v>0.09</v>
      </c>
      <c r="CL71" s="19">
        <v>0.09</v>
      </c>
      <c r="CM71" s="19">
        <v>0.09</v>
      </c>
      <c r="CN71" s="19">
        <v>0.09</v>
      </c>
      <c r="CO71" s="19">
        <v>0.09</v>
      </c>
      <c r="CP71" s="19">
        <v>0.09</v>
      </c>
      <c r="CQ71" s="19">
        <v>0.09</v>
      </c>
      <c r="CR71" s="19">
        <v>0.09</v>
      </c>
      <c r="CS71" s="19">
        <v>0.09</v>
      </c>
      <c r="CT71" s="19">
        <v>0.09</v>
      </c>
      <c r="CU71" s="19">
        <v>0.09</v>
      </c>
      <c r="CV71" s="19">
        <v>0.09</v>
      </c>
      <c r="CW71" s="19">
        <v>0.09</v>
      </c>
      <c r="CX71" s="19">
        <v>0.09</v>
      </c>
      <c r="CY71" s="19">
        <v>0.09</v>
      </c>
      <c r="CZ71" s="19">
        <v>0.09</v>
      </c>
      <c r="DA71" s="19">
        <v>0.09</v>
      </c>
      <c r="DB71" s="19">
        <v>0.09</v>
      </c>
      <c r="DC71" s="19">
        <v>0.09</v>
      </c>
      <c r="DD71" s="19">
        <v>0.09</v>
      </c>
      <c r="DE71" s="19">
        <v>0.09</v>
      </c>
      <c r="DF71" s="19">
        <v>0.09</v>
      </c>
      <c r="DG71" s="19">
        <v>0.09</v>
      </c>
      <c r="DH71" s="19">
        <v>0.09</v>
      </c>
      <c r="DI71" s="19">
        <v>0.09</v>
      </c>
      <c r="DJ71" s="19">
        <v>0.09</v>
      </c>
      <c r="DK71" s="19">
        <v>0.09</v>
      </c>
      <c r="DL71" s="19">
        <v>0.09</v>
      </c>
      <c r="DM71" s="19">
        <v>0.09</v>
      </c>
      <c r="DN71" s="19">
        <v>0.09</v>
      </c>
      <c r="DO71" s="19">
        <v>0.09</v>
      </c>
      <c r="DP71" s="19">
        <v>0.09</v>
      </c>
      <c r="DQ71" s="19">
        <v>0.09</v>
      </c>
      <c r="DR71" s="19">
        <v>0.09</v>
      </c>
      <c r="DS71" s="19">
        <v>0.09</v>
      </c>
      <c r="DT71" s="19">
        <v>0.09</v>
      </c>
      <c r="DU71" s="19">
        <v>0.09</v>
      </c>
      <c r="DV71" s="19">
        <v>0.09</v>
      </c>
      <c r="DW71" s="19">
        <v>0.09</v>
      </c>
      <c r="DX71" s="19">
        <v>0.09</v>
      </c>
      <c r="DY71" s="19">
        <v>0.09</v>
      </c>
      <c r="DZ71" s="19">
        <v>0.09</v>
      </c>
      <c r="EA71" s="19">
        <v>0.09</v>
      </c>
      <c r="EB71" s="19">
        <v>0.09</v>
      </c>
      <c r="EC71" s="19">
        <v>0.09</v>
      </c>
      <c r="ED71" s="19">
        <v>0.09</v>
      </c>
      <c r="EE71" s="19">
        <v>0.09</v>
      </c>
      <c r="EF71" s="19">
        <v>0.09</v>
      </c>
      <c r="EG71" s="19">
        <v>0.09</v>
      </c>
      <c r="EH71" s="19">
        <v>0.09</v>
      </c>
      <c r="EI71" s="19">
        <v>0.09</v>
      </c>
      <c r="EJ71" s="19">
        <v>0.09</v>
      </c>
      <c r="EK71" s="19">
        <v>0.09</v>
      </c>
      <c r="EL71" s="19">
        <v>0.09</v>
      </c>
      <c r="EM71" s="19">
        <v>0.09</v>
      </c>
      <c r="EN71" s="19">
        <v>0.09</v>
      </c>
      <c r="EO71" s="19">
        <v>0.09</v>
      </c>
      <c r="EP71" s="19">
        <v>0.09</v>
      </c>
      <c r="EQ71" s="19">
        <v>0.09</v>
      </c>
      <c r="ER71" s="19">
        <v>0.09</v>
      </c>
      <c r="ES71" s="19">
        <v>0.09</v>
      </c>
      <c r="ET71" s="19">
        <v>0.09</v>
      </c>
      <c r="EU71" s="19">
        <v>0.09</v>
      </c>
      <c r="EV71" s="19">
        <v>0.09</v>
      </c>
      <c r="EW71" s="19">
        <v>0.09</v>
      </c>
      <c r="EX71" s="19">
        <v>0.09</v>
      </c>
      <c r="EY71" s="19">
        <v>0.09</v>
      </c>
      <c r="EZ71" s="19">
        <v>0.09</v>
      </c>
      <c r="FA71" s="19">
        <v>0.09</v>
      </c>
      <c r="FB71" s="19">
        <v>0.09</v>
      </c>
      <c r="FC71" s="19">
        <v>0.09</v>
      </c>
      <c r="FD71" s="19">
        <v>0.09</v>
      </c>
      <c r="FE71" s="19">
        <v>0.09</v>
      </c>
      <c r="FF71" s="19">
        <v>0.09</v>
      </c>
      <c r="FG71" s="19">
        <v>0.09</v>
      </c>
      <c r="FH71" s="19">
        <v>0.09</v>
      </c>
      <c r="FI71" s="19">
        <v>0.09</v>
      </c>
      <c r="FJ71" s="19">
        <v>0.09</v>
      </c>
      <c r="FK71" s="19">
        <v>0.09</v>
      </c>
      <c r="FL71" s="19">
        <v>0.09</v>
      </c>
      <c r="FM71" s="19">
        <v>0.09</v>
      </c>
      <c r="FN71" s="19">
        <v>0.09</v>
      </c>
      <c r="FO71" s="19">
        <v>0.09</v>
      </c>
      <c r="FP71" s="19">
        <v>0.09</v>
      </c>
      <c r="FQ71" s="19">
        <v>0.09</v>
      </c>
      <c r="FR71" s="19">
        <v>0.09</v>
      </c>
      <c r="FS71" s="19">
        <v>0.09</v>
      </c>
      <c r="FT71" s="19">
        <v>0.09</v>
      </c>
      <c r="FU71" s="19">
        <v>0.09</v>
      </c>
      <c r="FV71" s="19">
        <v>0.09</v>
      </c>
      <c r="FW71" s="19">
        <v>0.09</v>
      </c>
      <c r="FX71" s="19">
        <v>0.09</v>
      </c>
      <c r="FY71" s="19">
        <v>0.09</v>
      </c>
      <c r="FZ71" s="19">
        <v>0.09</v>
      </c>
      <c r="GA71" s="19">
        <v>0.09</v>
      </c>
      <c r="GB71" s="19">
        <v>0.09</v>
      </c>
      <c r="GC71" s="19">
        <v>0.09</v>
      </c>
      <c r="GD71" s="19">
        <v>0.09</v>
      </c>
      <c r="GE71" s="19">
        <v>0.09</v>
      </c>
      <c r="GF71" s="19">
        <v>0.09</v>
      </c>
      <c r="GG71" s="19">
        <v>0.09</v>
      </c>
      <c r="GH71" s="19">
        <v>0.09</v>
      </c>
      <c r="GI71" s="19">
        <v>0.09</v>
      </c>
      <c r="GJ71" s="19">
        <v>0.09</v>
      </c>
      <c r="GK71" s="19">
        <v>0.09</v>
      </c>
      <c r="GL71" s="19">
        <v>0.09</v>
      </c>
      <c r="GM71" s="19">
        <v>0.09</v>
      </c>
      <c r="GN71" s="19">
        <v>0.09</v>
      </c>
      <c r="GO71" s="19">
        <v>0.09</v>
      </c>
      <c r="GP71" s="19">
        <v>0.09</v>
      </c>
      <c r="GQ71" s="19">
        <v>0.09</v>
      </c>
      <c r="GR71" s="19">
        <v>0.09</v>
      </c>
      <c r="GS71" s="19">
        <v>0.09</v>
      </c>
      <c r="GT71" s="19">
        <v>0.09</v>
      </c>
      <c r="GU71" s="19">
        <v>0.09</v>
      </c>
      <c r="GV71" s="19">
        <v>0.09</v>
      </c>
      <c r="GW71" s="19">
        <v>0.09</v>
      </c>
      <c r="GX71" s="19">
        <v>0.09</v>
      </c>
      <c r="GY71" s="19">
        <v>0.09</v>
      </c>
      <c r="GZ71" s="19">
        <v>0.09</v>
      </c>
      <c r="HA71" s="19">
        <v>0.09</v>
      </c>
      <c r="HB71" s="19">
        <v>0.09</v>
      </c>
      <c r="HC71" s="19">
        <v>0.09</v>
      </c>
      <c r="HD71" s="19">
        <v>0.09</v>
      </c>
      <c r="HE71" s="19">
        <v>0.09</v>
      </c>
      <c r="HF71" s="19">
        <v>0.09</v>
      </c>
      <c r="HG71" s="19">
        <v>0.09</v>
      </c>
      <c r="HH71" s="19">
        <v>0.09</v>
      </c>
      <c r="HI71" s="19">
        <v>0.09</v>
      </c>
      <c r="HJ71" s="19">
        <v>0.09</v>
      </c>
      <c r="HK71" s="19">
        <v>0.09</v>
      </c>
      <c r="HL71" s="19">
        <v>0.09</v>
      </c>
      <c r="HM71" s="19">
        <v>0.09</v>
      </c>
      <c r="HN71" s="19">
        <v>0.09</v>
      </c>
      <c r="HO71" s="19">
        <v>0.09</v>
      </c>
      <c r="HP71" s="19">
        <v>0.09</v>
      </c>
      <c r="HQ71" s="19">
        <v>0.09</v>
      </c>
      <c r="HR71" s="19">
        <v>0.09</v>
      </c>
      <c r="HS71" s="19">
        <v>0.09</v>
      </c>
      <c r="HT71" s="19">
        <v>0.09</v>
      </c>
      <c r="HU71" s="19">
        <v>0.09</v>
      </c>
      <c r="HV71" s="19">
        <v>0.09</v>
      </c>
      <c r="HW71" s="19">
        <v>0.09</v>
      </c>
      <c r="HX71" s="19">
        <v>0.09</v>
      </c>
      <c r="HY71" s="19">
        <v>0.09</v>
      </c>
      <c r="HZ71" s="19">
        <v>0.09</v>
      </c>
      <c r="IA71" s="19">
        <v>0.09</v>
      </c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  <c r="IX71" s="19"/>
      <c r="IY71" s="19"/>
      <c r="IZ71" s="19"/>
      <c r="JA71" s="19"/>
      <c r="JB71" s="19"/>
      <c r="JC71" s="19"/>
      <c r="JD71" s="19"/>
      <c r="JE71" s="19"/>
      <c r="JF71" s="19"/>
      <c r="JG71" s="19"/>
      <c r="JH71" s="19"/>
      <c r="JI71" s="19"/>
      <c r="JJ71" s="19"/>
      <c r="JK71" s="19"/>
      <c r="JL71" s="19"/>
      <c r="JM71" s="19"/>
      <c r="JN71" s="19"/>
      <c r="JO71" s="19"/>
      <c r="JP71" s="19"/>
      <c r="JQ71" s="19"/>
      <c r="JR71" s="19"/>
      <c r="JS71" s="19"/>
      <c r="JT71" s="19"/>
      <c r="JU71" s="19"/>
      <c r="JV71" s="19"/>
      <c r="JW71" s="19"/>
      <c r="JX71" s="19"/>
      <c r="JY71" s="19"/>
      <c r="JZ71" s="19"/>
      <c r="KA71" s="19"/>
      <c r="KB71" s="19"/>
      <c r="KC71" s="19"/>
      <c r="KD71" s="19"/>
      <c r="KE71" s="19"/>
      <c r="KF71" s="19"/>
      <c r="KG71" s="19"/>
      <c r="KH71" s="19"/>
      <c r="KI71" s="19"/>
      <c r="KJ71" s="19"/>
      <c r="KK71" s="19"/>
      <c r="KL71" s="19"/>
      <c r="KM71" s="19"/>
      <c r="KN71" s="19"/>
      <c r="KO71" s="19"/>
      <c r="KP71" s="19"/>
      <c r="KQ71" s="19"/>
      <c r="KR71" s="19"/>
      <c r="KS71" s="19"/>
      <c r="KT71" s="19"/>
      <c r="KU71" s="19"/>
      <c r="KV71" s="19"/>
      <c r="KW71" s="19"/>
      <c r="KX71" s="19"/>
      <c r="KY71" s="19"/>
      <c r="KZ71" s="19"/>
      <c r="LA71" s="19"/>
      <c r="LB71" s="19"/>
      <c r="LC71" s="19"/>
      <c r="LD71" s="19"/>
      <c r="LE71" s="19"/>
      <c r="LF71" s="19"/>
      <c r="LG71" s="19"/>
      <c r="LH71" s="19"/>
      <c r="LI71" s="19"/>
      <c r="LJ71" s="19"/>
      <c r="LK71" s="19"/>
      <c r="LL71" s="19"/>
      <c r="LM71" s="19"/>
      <c r="LN71" s="19"/>
      <c r="LO71" s="19"/>
      <c r="LP71" s="19"/>
      <c r="LQ71" s="19"/>
      <c r="LR71" s="19"/>
      <c r="LS71" s="19"/>
      <c r="LT71" s="19"/>
      <c r="LU71" s="19"/>
      <c r="LV71" s="19"/>
      <c r="LW71" s="19"/>
      <c r="LX71" s="19"/>
      <c r="LY71" s="19"/>
      <c r="LZ71" s="19"/>
      <c r="MA71" s="19"/>
      <c r="MB71" s="19"/>
      <c r="MC71" s="19"/>
      <c r="MD71" s="19"/>
      <c r="ME71" s="19"/>
      <c r="MF71" s="19"/>
      <c r="MG71" s="19"/>
      <c r="MH71" s="19"/>
      <c r="MI71" s="19"/>
      <c r="MJ71" s="19"/>
      <c r="MK71" s="19"/>
      <c r="ML71" s="19"/>
      <c r="MM71" s="19"/>
      <c r="MN71" s="19"/>
      <c r="MO71" s="19"/>
      <c r="MP71" s="19"/>
      <c r="MQ71" s="19"/>
      <c r="MR71" s="19"/>
      <c r="MS71" s="19"/>
      <c r="MT71" s="19"/>
      <c r="MU71" s="19"/>
      <c r="MV71" s="19"/>
      <c r="MW71" s="19"/>
      <c r="MX71" s="19"/>
      <c r="MY71" s="19"/>
      <c r="MZ71" s="19"/>
      <c r="NA71" s="19"/>
      <c r="NB71" s="19"/>
      <c r="NC71" s="19"/>
      <c r="ND71" s="19"/>
      <c r="NE71" s="19"/>
      <c r="NF71" s="19"/>
      <c r="NG71" s="19"/>
      <c r="NH71" s="19"/>
      <c r="NI71" s="19"/>
      <c r="NJ71" s="19"/>
      <c r="NK71" s="19"/>
      <c r="NL71" s="19"/>
      <c r="NM71" s="19"/>
      <c r="NN71" s="19"/>
      <c r="NO71" s="19"/>
      <c r="NP71" s="19"/>
      <c r="NQ71" s="19"/>
      <c r="NR71" s="19"/>
      <c r="NS71" s="19"/>
      <c r="NT71" s="19"/>
      <c r="NU71" s="19"/>
      <c r="NV71" s="19"/>
      <c r="NW71" s="19"/>
      <c r="NX71" s="19"/>
      <c r="NY71" s="19"/>
      <c r="NZ71" s="19"/>
      <c r="OA71" s="19"/>
      <c r="OB71" s="19"/>
      <c r="OC71" s="19"/>
      <c r="OD71" s="19"/>
      <c r="OE71" s="19"/>
      <c r="OF71" s="19"/>
      <c r="OG71" s="19"/>
      <c r="OH71" s="19"/>
      <c r="OI71" s="19"/>
      <c r="OJ71" s="19"/>
      <c r="OK71" s="19"/>
      <c r="OL71" s="19"/>
      <c r="OM71" s="19"/>
      <c r="ON71" s="19"/>
      <c r="OO71" s="19"/>
      <c r="OP71" s="19"/>
      <c r="OQ71" s="19"/>
      <c r="OR71" s="19"/>
      <c r="OS71" s="19"/>
      <c r="OT71" s="19"/>
      <c r="OU71" s="19"/>
      <c r="OV71" s="19"/>
      <c r="OW71" s="19"/>
      <c r="OX71" s="19"/>
      <c r="OY71" s="19"/>
      <c r="OZ71" s="19"/>
      <c r="PA71" s="19"/>
      <c r="PB71" s="19"/>
      <c r="PC71" s="19"/>
      <c r="PD71" s="19"/>
      <c r="PE71" s="19"/>
      <c r="PF71" s="19"/>
      <c r="PG71" s="19"/>
      <c r="PH71" s="19"/>
      <c r="PI71" s="19"/>
      <c r="PJ71" s="19"/>
      <c r="PK71" s="19"/>
      <c r="PL71" s="19"/>
      <c r="PM71" s="19"/>
      <c r="PN71" s="19"/>
      <c r="PO71" s="19"/>
      <c r="PP71" s="19"/>
      <c r="PQ71" s="19"/>
      <c r="PR71" s="19"/>
      <c r="PS71" s="19"/>
      <c r="PT71" s="8"/>
    </row>
    <row r="72" spans="2:436" x14ac:dyDescent="0.2">
      <c r="B72" s="6" t="s">
        <v>159</v>
      </c>
      <c r="C72" s="19">
        <v>8.8999999999999996E-2</v>
      </c>
      <c r="D72" s="19">
        <v>8.8999999999999996E-2</v>
      </c>
      <c r="E72" s="19">
        <v>8.8999999999999996E-2</v>
      </c>
      <c r="F72" s="19">
        <v>8.8999999999999996E-2</v>
      </c>
      <c r="G72" s="19">
        <v>8.8999999999999996E-2</v>
      </c>
      <c r="H72" s="19">
        <v>8.8999999999999996E-2</v>
      </c>
      <c r="I72" s="19">
        <v>8.8999999999999996E-2</v>
      </c>
      <c r="J72" s="19">
        <v>8.8999999999999996E-2</v>
      </c>
      <c r="K72" s="19">
        <v>8.8999999999999996E-2</v>
      </c>
      <c r="L72" s="19">
        <v>8.8999999999999996E-2</v>
      </c>
      <c r="M72" s="19">
        <v>8.8999999999999996E-2</v>
      </c>
      <c r="N72" s="19">
        <v>8.8999999999999996E-2</v>
      </c>
      <c r="O72" s="19">
        <v>8.8999999999999996E-2</v>
      </c>
      <c r="P72" s="19">
        <v>8.8999999999999996E-2</v>
      </c>
      <c r="Q72" s="19">
        <v>8.8999999999999996E-2</v>
      </c>
      <c r="R72" s="19">
        <v>8.8999999999999996E-2</v>
      </c>
      <c r="S72" s="19">
        <v>8.8999999999999996E-2</v>
      </c>
      <c r="T72" s="19">
        <v>8.8999999999999996E-2</v>
      </c>
      <c r="U72" s="19">
        <v>8.8999999999999996E-2</v>
      </c>
      <c r="V72" s="19">
        <v>8.8999999999999996E-2</v>
      </c>
      <c r="W72" s="19">
        <v>8.8999999999999996E-2</v>
      </c>
      <c r="X72" s="19">
        <v>8.7999999999999995E-2</v>
      </c>
      <c r="Y72" s="19">
        <v>8.8999999999999996E-2</v>
      </c>
      <c r="Z72" s="19">
        <v>8.8999999999999996E-2</v>
      </c>
      <c r="AA72" s="19">
        <v>8.8999999999999996E-2</v>
      </c>
      <c r="AB72" s="19">
        <v>8.8999999999999996E-2</v>
      </c>
      <c r="AC72" s="19">
        <v>8.8999999999999996E-2</v>
      </c>
      <c r="AD72" s="19">
        <v>8.7999999999999995E-2</v>
      </c>
      <c r="AE72" s="19">
        <v>8.8999999999999996E-2</v>
      </c>
      <c r="AF72" s="19">
        <v>8.7999999999999995E-2</v>
      </c>
      <c r="AG72" s="19">
        <v>8.8999999999999996E-2</v>
      </c>
      <c r="AH72" s="19">
        <v>8.7999999999999995E-2</v>
      </c>
      <c r="AI72" s="19">
        <v>8.8999999999999996E-2</v>
      </c>
      <c r="AJ72" s="19">
        <v>8.7999999999999995E-2</v>
      </c>
      <c r="AK72" s="19">
        <v>8.8999999999999996E-2</v>
      </c>
      <c r="AL72" s="19">
        <v>8.8999999999999996E-2</v>
      </c>
      <c r="AM72" s="19">
        <v>8.8999999999999996E-2</v>
      </c>
      <c r="AN72" s="19">
        <v>8.8999999999999996E-2</v>
      </c>
      <c r="AO72" s="19">
        <v>8.8999999999999996E-2</v>
      </c>
      <c r="AP72" s="19">
        <v>8.8999999999999996E-2</v>
      </c>
      <c r="AQ72" s="19">
        <v>8.8999999999999996E-2</v>
      </c>
      <c r="AR72" s="19">
        <v>8.8999999999999996E-2</v>
      </c>
      <c r="AS72" s="19">
        <v>8.8999999999999996E-2</v>
      </c>
      <c r="AT72" s="19">
        <v>8.8999999999999996E-2</v>
      </c>
      <c r="AU72" s="19">
        <v>8.8999999999999996E-2</v>
      </c>
      <c r="AV72" s="19">
        <v>8.8999999999999996E-2</v>
      </c>
      <c r="AW72" s="19">
        <v>8.8999999999999996E-2</v>
      </c>
      <c r="AX72" s="19">
        <v>8.8999999999999996E-2</v>
      </c>
      <c r="AY72" s="19">
        <v>8.8999999999999996E-2</v>
      </c>
      <c r="AZ72" s="19">
        <v>8.8999999999999996E-2</v>
      </c>
      <c r="BA72" s="19">
        <v>8.8999999999999996E-2</v>
      </c>
      <c r="BB72" s="19">
        <v>8.8999999999999996E-2</v>
      </c>
      <c r="BC72" s="19">
        <v>8.8999999999999996E-2</v>
      </c>
      <c r="BD72" s="19">
        <v>8.7999999999999995E-2</v>
      </c>
      <c r="BE72" s="19">
        <v>8.8999999999999996E-2</v>
      </c>
      <c r="BF72" s="19">
        <v>8.7999999999999995E-2</v>
      </c>
      <c r="BG72" s="19">
        <v>8.8999999999999996E-2</v>
      </c>
      <c r="BH72" s="19">
        <v>8.7999999999999995E-2</v>
      </c>
      <c r="BI72" s="19">
        <v>8.8999999999999996E-2</v>
      </c>
      <c r="BJ72" s="19">
        <v>8.8999999999999996E-2</v>
      </c>
      <c r="BK72" s="19">
        <v>8.8999999999999996E-2</v>
      </c>
      <c r="BL72" s="19">
        <v>8.7999999999999995E-2</v>
      </c>
      <c r="BM72" s="19">
        <v>8.8999999999999996E-2</v>
      </c>
      <c r="BN72" s="19">
        <v>8.8999999999999996E-2</v>
      </c>
      <c r="BO72" s="19">
        <v>8.8999999999999996E-2</v>
      </c>
      <c r="BP72" s="19">
        <v>8.8999999999999996E-2</v>
      </c>
      <c r="BQ72" s="19">
        <v>8.7999999999999995E-2</v>
      </c>
      <c r="BR72" s="19">
        <v>8.8999999999999996E-2</v>
      </c>
      <c r="BS72" s="19">
        <v>8.8999999999999996E-2</v>
      </c>
      <c r="BT72" s="19">
        <v>8.8999999999999996E-2</v>
      </c>
      <c r="BU72" s="19">
        <v>8.8999999999999996E-2</v>
      </c>
      <c r="BV72" s="19">
        <v>8.8999999999999996E-2</v>
      </c>
      <c r="BW72" s="19">
        <v>8.8999999999999996E-2</v>
      </c>
      <c r="BX72" s="19">
        <v>8.8999999999999996E-2</v>
      </c>
      <c r="BY72" s="19">
        <v>8.8999999999999996E-2</v>
      </c>
      <c r="BZ72" s="19">
        <v>8.8999999999999996E-2</v>
      </c>
      <c r="CA72" s="19">
        <v>8.8999999999999996E-2</v>
      </c>
      <c r="CB72" s="19">
        <v>8.8999999999999996E-2</v>
      </c>
      <c r="CC72" s="19">
        <v>8.8999999999999996E-2</v>
      </c>
      <c r="CD72" s="19">
        <v>8.8999999999999996E-2</v>
      </c>
      <c r="CE72" s="19">
        <v>8.8999999999999996E-2</v>
      </c>
      <c r="CF72" s="19">
        <v>8.8999999999999996E-2</v>
      </c>
      <c r="CG72" s="19">
        <v>8.8999999999999996E-2</v>
      </c>
      <c r="CH72" s="19">
        <v>8.8999999999999996E-2</v>
      </c>
      <c r="CI72" s="19">
        <v>8.8999999999999996E-2</v>
      </c>
      <c r="CJ72" s="19">
        <v>8.8999999999999996E-2</v>
      </c>
      <c r="CK72" s="19">
        <v>8.8999999999999996E-2</v>
      </c>
      <c r="CL72" s="19">
        <v>8.8999999999999996E-2</v>
      </c>
      <c r="CM72" s="19">
        <v>8.7999999999999995E-2</v>
      </c>
      <c r="CN72" s="19">
        <v>8.8999999999999996E-2</v>
      </c>
      <c r="CO72" s="19">
        <v>8.8999999999999996E-2</v>
      </c>
      <c r="CP72" s="19">
        <v>8.8999999999999996E-2</v>
      </c>
      <c r="CQ72" s="19">
        <v>8.8999999999999996E-2</v>
      </c>
      <c r="CR72" s="19">
        <v>8.8999999999999996E-2</v>
      </c>
      <c r="CS72" s="19">
        <v>8.8999999999999996E-2</v>
      </c>
      <c r="CT72" s="19">
        <v>8.8999999999999996E-2</v>
      </c>
      <c r="CU72" s="19">
        <v>8.8999999999999996E-2</v>
      </c>
      <c r="CV72" s="19">
        <v>8.8999999999999996E-2</v>
      </c>
      <c r="CW72" s="19">
        <v>8.8999999999999996E-2</v>
      </c>
      <c r="CX72" s="19">
        <v>8.8999999999999996E-2</v>
      </c>
      <c r="CY72" s="19">
        <v>8.7999999999999995E-2</v>
      </c>
      <c r="CZ72" s="19">
        <v>8.8999999999999996E-2</v>
      </c>
      <c r="DA72" s="19">
        <v>8.8999999999999996E-2</v>
      </c>
      <c r="DB72" s="19">
        <v>8.8999999999999996E-2</v>
      </c>
      <c r="DC72" s="19">
        <v>8.8999999999999996E-2</v>
      </c>
      <c r="DD72" s="19">
        <v>8.8999999999999996E-2</v>
      </c>
      <c r="DE72" s="19">
        <v>8.8999999999999996E-2</v>
      </c>
      <c r="DF72" s="19">
        <v>8.8999999999999996E-2</v>
      </c>
      <c r="DG72" s="19">
        <v>8.8999999999999996E-2</v>
      </c>
      <c r="DH72" s="19">
        <v>8.8999999999999996E-2</v>
      </c>
      <c r="DI72" s="19">
        <v>8.8999999999999996E-2</v>
      </c>
      <c r="DJ72" s="19">
        <v>8.8999999999999996E-2</v>
      </c>
      <c r="DK72" s="19">
        <v>8.7999999999999995E-2</v>
      </c>
      <c r="DL72" s="19">
        <v>8.8999999999999996E-2</v>
      </c>
      <c r="DM72" s="19">
        <v>8.8999999999999996E-2</v>
      </c>
      <c r="DN72" s="19">
        <v>8.8999999999999996E-2</v>
      </c>
      <c r="DO72" s="19">
        <v>8.8999999999999996E-2</v>
      </c>
      <c r="DP72" s="19">
        <v>8.8999999999999996E-2</v>
      </c>
      <c r="DQ72" s="19">
        <v>8.8999999999999996E-2</v>
      </c>
      <c r="DR72" s="19">
        <v>8.8999999999999996E-2</v>
      </c>
      <c r="DS72" s="19">
        <v>8.8999999999999996E-2</v>
      </c>
      <c r="DT72" s="19">
        <v>8.8999999999999996E-2</v>
      </c>
      <c r="DU72" s="19">
        <v>8.8999999999999996E-2</v>
      </c>
      <c r="DV72" s="19">
        <v>8.8999999999999996E-2</v>
      </c>
      <c r="DW72" s="19">
        <v>8.8999999999999996E-2</v>
      </c>
      <c r="DX72" s="19">
        <v>8.8999999999999996E-2</v>
      </c>
      <c r="DY72" s="19">
        <v>8.7999999999999995E-2</v>
      </c>
      <c r="DZ72" s="19">
        <v>8.8999999999999996E-2</v>
      </c>
      <c r="EA72" s="19">
        <v>8.8999999999999996E-2</v>
      </c>
      <c r="EB72" s="19">
        <v>8.8999999999999996E-2</v>
      </c>
      <c r="EC72" s="19">
        <v>8.8999999999999996E-2</v>
      </c>
      <c r="ED72" s="19">
        <v>8.8999999999999996E-2</v>
      </c>
      <c r="EE72" s="19">
        <v>8.8999999999999996E-2</v>
      </c>
      <c r="EF72" s="19">
        <v>8.8999999999999996E-2</v>
      </c>
      <c r="EG72" s="19">
        <v>8.8999999999999996E-2</v>
      </c>
      <c r="EH72" s="19">
        <v>8.8999999999999996E-2</v>
      </c>
      <c r="EI72" s="19">
        <v>8.8999999999999996E-2</v>
      </c>
      <c r="EJ72" s="19">
        <v>8.8999999999999996E-2</v>
      </c>
      <c r="EK72" s="19">
        <v>8.8999999999999996E-2</v>
      </c>
      <c r="EL72" s="19">
        <v>8.8999999999999996E-2</v>
      </c>
      <c r="EM72" s="19">
        <v>8.8999999999999996E-2</v>
      </c>
      <c r="EN72" s="19">
        <v>8.8999999999999996E-2</v>
      </c>
      <c r="EO72" s="19">
        <v>8.8999999999999996E-2</v>
      </c>
      <c r="EP72" s="19">
        <v>8.8999999999999996E-2</v>
      </c>
      <c r="EQ72" s="19">
        <v>8.8999999999999996E-2</v>
      </c>
      <c r="ER72" s="19">
        <v>8.7999999999999995E-2</v>
      </c>
      <c r="ES72" s="19">
        <v>8.8999999999999996E-2</v>
      </c>
      <c r="ET72" s="19">
        <v>8.7999999999999995E-2</v>
      </c>
      <c r="EU72" s="19">
        <v>8.7999999999999995E-2</v>
      </c>
      <c r="EV72" s="19">
        <v>8.8999999999999996E-2</v>
      </c>
      <c r="EW72" s="19">
        <v>8.8999999999999996E-2</v>
      </c>
      <c r="EX72" s="19">
        <v>8.8999999999999996E-2</v>
      </c>
      <c r="EY72" s="19">
        <v>8.8999999999999996E-2</v>
      </c>
      <c r="EZ72" s="19">
        <v>8.8999999999999996E-2</v>
      </c>
      <c r="FA72" s="19">
        <v>8.8999999999999996E-2</v>
      </c>
      <c r="FB72" s="19">
        <v>8.8999999999999996E-2</v>
      </c>
      <c r="FC72" s="19">
        <v>8.8999999999999996E-2</v>
      </c>
      <c r="FD72" s="19">
        <v>8.8999999999999996E-2</v>
      </c>
      <c r="FE72" s="19">
        <v>8.8999999999999996E-2</v>
      </c>
      <c r="FF72" s="19">
        <v>8.8999999999999996E-2</v>
      </c>
      <c r="FG72" s="19">
        <v>8.8999999999999996E-2</v>
      </c>
      <c r="FH72" s="19">
        <v>8.8999999999999996E-2</v>
      </c>
      <c r="FI72" s="19">
        <v>8.8999999999999996E-2</v>
      </c>
      <c r="FJ72" s="19">
        <v>8.8999999999999996E-2</v>
      </c>
      <c r="FK72" s="19">
        <v>8.7999999999999995E-2</v>
      </c>
      <c r="FL72" s="19">
        <v>8.8999999999999996E-2</v>
      </c>
      <c r="FM72" s="19">
        <v>8.8999999999999996E-2</v>
      </c>
      <c r="FN72" s="19">
        <v>8.8999999999999996E-2</v>
      </c>
      <c r="FO72" s="19">
        <v>8.8999999999999996E-2</v>
      </c>
      <c r="FP72" s="19">
        <v>8.8999999999999996E-2</v>
      </c>
      <c r="FQ72" s="19">
        <v>8.8999999999999996E-2</v>
      </c>
      <c r="FR72" s="19">
        <v>8.8999999999999996E-2</v>
      </c>
      <c r="FS72" s="19">
        <v>8.8999999999999996E-2</v>
      </c>
      <c r="FT72" s="19">
        <v>8.8999999999999996E-2</v>
      </c>
      <c r="FU72" s="19">
        <v>8.8999999999999996E-2</v>
      </c>
      <c r="FV72" s="19">
        <v>8.8999999999999996E-2</v>
      </c>
      <c r="FW72" s="19">
        <v>8.8999999999999996E-2</v>
      </c>
      <c r="FX72" s="19">
        <v>8.8999999999999996E-2</v>
      </c>
      <c r="FY72" s="19">
        <v>8.8999999999999996E-2</v>
      </c>
      <c r="FZ72" s="19">
        <v>8.8999999999999996E-2</v>
      </c>
      <c r="GA72" s="19">
        <v>8.8999999999999996E-2</v>
      </c>
      <c r="GB72" s="19">
        <v>8.8999999999999996E-2</v>
      </c>
      <c r="GC72" s="19">
        <v>8.8999999999999996E-2</v>
      </c>
      <c r="GD72" s="19">
        <v>8.8999999999999996E-2</v>
      </c>
      <c r="GE72" s="19">
        <v>8.8999999999999996E-2</v>
      </c>
      <c r="GF72" s="19">
        <v>8.8999999999999996E-2</v>
      </c>
      <c r="GG72" s="19">
        <v>8.7999999999999995E-2</v>
      </c>
      <c r="GH72" s="19">
        <v>8.8999999999999996E-2</v>
      </c>
      <c r="GI72" s="19">
        <v>8.8999999999999996E-2</v>
      </c>
      <c r="GJ72" s="19">
        <v>8.7999999999999995E-2</v>
      </c>
      <c r="GK72" s="19">
        <v>8.8999999999999996E-2</v>
      </c>
      <c r="GL72" s="19">
        <v>8.8999999999999996E-2</v>
      </c>
      <c r="GM72" s="19">
        <v>8.8999999999999996E-2</v>
      </c>
      <c r="GN72" s="19">
        <v>8.8999999999999996E-2</v>
      </c>
      <c r="GO72" s="19">
        <v>8.8999999999999996E-2</v>
      </c>
      <c r="GP72" s="19">
        <v>8.8999999999999996E-2</v>
      </c>
      <c r="GQ72" s="19">
        <v>8.8999999999999996E-2</v>
      </c>
      <c r="GR72" s="19">
        <v>8.8999999999999996E-2</v>
      </c>
      <c r="GS72" s="19">
        <v>8.8999999999999996E-2</v>
      </c>
      <c r="GT72" s="19">
        <v>8.8999999999999996E-2</v>
      </c>
      <c r="GU72" s="19">
        <v>8.8999999999999996E-2</v>
      </c>
      <c r="GV72" s="19">
        <v>8.8999999999999996E-2</v>
      </c>
      <c r="GW72" s="19">
        <v>8.8999999999999996E-2</v>
      </c>
      <c r="GX72" s="19">
        <v>8.8999999999999996E-2</v>
      </c>
      <c r="GY72" s="19">
        <v>8.8999999999999996E-2</v>
      </c>
      <c r="GZ72" s="19">
        <v>8.8999999999999996E-2</v>
      </c>
      <c r="HA72" s="19">
        <v>8.8999999999999996E-2</v>
      </c>
      <c r="HB72" s="19">
        <v>8.8999999999999996E-2</v>
      </c>
      <c r="HC72" s="19">
        <v>8.8999999999999996E-2</v>
      </c>
      <c r="HD72" s="19">
        <v>8.8999999999999996E-2</v>
      </c>
      <c r="HE72" s="19">
        <v>8.8999999999999996E-2</v>
      </c>
      <c r="HF72" s="19">
        <v>8.8999999999999996E-2</v>
      </c>
      <c r="HG72" s="19">
        <v>8.8999999999999996E-2</v>
      </c>
      <c r="HH72" s="19">
        <v>8.8999999999999996E-2</v>
      </c>
      <c r="HI72" s="19">
        <v>8.8999999999999996E-2</v>
      </c>
      <c r="HJ72" s="19">
        <v>8.7999999999999995E-2</v>
      </c>
      <c r="HK72" s="19">
        <v>8.8999999999999996E-2</v>
      </c>
      <c r="HL72" s="19">
        <v>8.8999999999999996E-2</v>
      </c>
      <c r="HM72" s="19">
        <v>8.8999999999999996E-2</v>
      </c>
      <c r="HN72" s="19">
        <v>8.8999999999999996E-2</v>
      </c>
      <c r="HO72" s="19">
        <v>8.8999999999999996E-2</v>
      </c>
      <c r="HP72" s="19">
        <v>8.8999999999999996E-2</v>
      </c>
      <c r="HQ72" s="19">
        <v>8.7999999999999995E-2</v>
      </c>
      <c r="HR72" s="19">
        <v>8.8999999999999996E-2</v>
      </c>
      <c r="HS72" s="19">
        <v>8.8999999999999996E-2</v>
      </c>
      <c r="HT72" s="19">
        <v>8.8999999999999996E-2</v>
      </c>
      <c r="HU72" s="19">
        <v>8.8999999999999996E-2</v>
      </c>
      <c r="HV72" s="19">
        <v>8.8999999999999996E-2</v>
      </c>
      <c r="HW72" s="19">
        <v>8.8999999999999996E-2</v>
      </c>
      <c r="HX72" s="19">
        <v>8.8999999999999996E-2</v>
      </c>
      <c r="HY72" s="19">
        <v>8.8999999999999996E-2</v>
      </c>
      <c r="HZ72" s="19">
        <v>8.8999999999999996E-2</v>
      </c>
      <c r="IA72" s="19">
        <v>8.8999999999999996E-2</v>
      </c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  <c r="IX72" s="19"/>
      <c r="IY72" s="19"/>
      <c r="IZ72" s="19"/>
      <c r="JA72" s="19"/>
      <c r="JB72" s="19"/>
      <c r="JC72" s="19"/>
      <c r="JD72" s="19"/>
      <c r="JE72" s="19"/>
      <c r="JF72" s="19"/>
      <c r="JG72" s="19"/>
      <c r="JH72" s="19"/>
      <c r="JI72" s="19"/>
      <c r="JJ72" s="19"/>
      <c r="JK72" s="19"/>
      <c r="JL72" s="19"/>
      <c r="JM72" s="19"/>
      <c r="JN72" s="19"/>
      <c r="JO72" s="19"/>
      <c r="JP72" s="19"/>
      <c r="JQ72" s="19"/>
      <c r="JR72" s="19"/>
      <c r="JS72" s="19"/>
      <c r="JT72" s="19"/>
      <c r="JU72" s="19"/>
      <c r="JV72" s="19"/>
      <c r="JW72" s="19"/>
      <c r="JX72" s="19"/>
      <c r="JY72" s="19"/>
      <c r="JZ72" s="19"/>
      <c r="KA72" s="19"/>
      <c r="KB72" s="19"/>
      <c r="KC72" s="19"/>
      <c r="KD72" s="19"/>
      <c r="KE72" s="19"/>
      <c r="KF72" s="19"/>
      <c r="KG72" s="19"/>
      <c r="KH72" s="19"/>
      <c r="KI72" s="19"/>
      <c r="KJ72" s="19"/>
      <c r="KK72" s="19"/>
      <c r="KL72" s="19"/>
      <c r="KM72" s="19"/>
      <c r="KN72" s="19"/>
      <c r="KO72" s="19"/>
      <c r="KP72" s="19"/>
      <c r="KQ72" s="19"/>
      <c r="KR72" s="19"/>
      <c r="KS72" s="19"/>
      <c r="KT72" s="19"/>
      <c r="KU72" s="19"/>
      <c r="KV72" s="19"/>
      <c r="KW72" s="19"/>
      <c r="KX72" s="19"/>
      <c r="KY72" s="19"/>
      <c r="KZ72" s="19"/>
      <c r="LA72" s="19"/>
      <c r="LB72" s="19"/>
      <c r="LC72" s="19"/>
      <c r="LD72" s="19"/>
      <c r="LE72" s="19"/>
      <c r="LF72" s="19"/>
      <c r="LG72" s="19"/>
      <c r="LH72" s="19"/>
      <c r="LI72" s="19"/>
      <c r="LJ72" s="19"/>
      <c r="LK72" s="19"/>
      <c r="LL72" s="19"/>
      <c r="LM72" s="19"/>
      <c r="LN72" s="19"/>
      <c r="LO72" s="19"/>
      <c r="LP72" s="19"/>
      <c r="LQ72" s="19"/>
      <c r="LR72" s="19"/>
      <c r="LS72" s="19"/>
      <c r="LT72" s="19"/>
      <c r="LU72" s="19"/>
      <c r="LV72" s="19"/>
      <c r="LW72" s="19"/>
      <c r="LX72" s="19"/>
      <c r="LY72" s="19"/>
      <c r="LZ72" s="19"/>
      <c r="MA72" s="19"/>
      <c r="MB72" s="19"/>
      <c r="MC72" s="19"/>
      <c r="MD72" s="19"/>
      <c r="ME72" s="19"/>
      <c r="MF72" s="19"/>
      <c r="MG72" s="19"/>
      <c r="MH72" s="19"/>
      <c r="MI72" s="19"/>
      <c r="MJ72" s="19"/>
      <c r="MK72" s="19"/>
      <c r="ML72" s="19"/>
      <c r="MM72" s="19"/>
      <c r="MN72" s="19"/>
      <c r="MO72" s="19"/>
      <c r="MP72" s="19"/>
      <c r="MQ72" s="19"/>
      <c r="MR72" s="19"/>
      <c r="MS72" s="19"/>
      <c r="MT72" s="19"/>
      <c r="MU72" s="19"/>
      <c r="MV72" s="19"/>
      <c r="MW72" s="19"/>
      <c r="MX72" s="19"/>
      <c r="MY72" s="19"/>
      <c r="MZ72" s="19"/>
      <c r="NA72" s="19"/>
      <c r="NB72" s="19"/>
      <c r="NC72" s="19"/>
      <c r="ND72" s="19"/>
      <c r="NE72" s="19"/>
      <c r="NF72" s="19"/>
      <c r="NG72" s="19"/>
      <c r="NH72" s="19"/>
      <c r="NI72" s="19"/>
      <c r="NJ72" s="19"/>
      <c r="NK72" s="19"/>
      <c r="NL72" s="19"/>
      <c r="NM72" s="19"/>
      <c r="NN72" s="19"/>
      <c r="NO72" s="19"/>
      <c r="NP72" s="19"/>
      <c r="NQ72" s="19"/>
      <c r="NR72" s="19"/>
      <c r="NS72" s="19"/>
      <c r="NT72" s="19"/>
      <c r="NU72" s="19"/>
      <c r="NV72" s="19"/>
      <c r="NW72" s="19"/>
      <c r="NX72" s="19"/>
      <c r="NY72" s="19"/>
      <c r="NZ72" s="19"/>
      <c r="OA72" s="19"/>
      <c r="OB72" s="19"/>
      <c r="OC72" s="19"/>
      <c r="OD72" s="19"/>
      <c r="OE72" s="19"/>
      <c r="OF72" s="19"/>
      <c r="OG72" s="19"/>
      <c r="OH72" s="19"/>
      <c r="OI72" s="19"/>
      <c r="OJ72" s="19"/>
      <c r="OK72" s="19"/>
      <c r="OL72" s="19"/>
      <c r="OM72" s="19"/>
      <c r="ON72" s="19"/>
      <c r="OO72" s="19"/>
      <c r="OP72" s="19"/>
      <c r="OQ72" s="19"/>
      <c r="OR72" s="19"/>
      <c r="OS72" s="19"/>
      <c r="OT72" s="19"/>
      <c r="OU72" s="19"/>
      <c r="OV72" s="19"/>
      <c r="OW72" s="19"/>
      <c r="OX72" s="19"/>
      <c r="OY72" s="19"/>
      <c r="OZ72" s="19"/>
      <c r="PA72" s="19"/>
      <c r="PB72" s="19"/>
      <c r="PC72" s="19"/>
      <c r="PD72" s="19"/>
      <c r="PE72" s="19"/>
      <c r="PF72" s="19"/>
      <c r="PG72" s="19"/>
      <c r="PH72" s="19"/>
      <c r="PI72" s="19"/>
      <c r="PJ72" s="19"/>
      <c r="PK72" s="19"/>
      <c r="PL72" s="19"/>
      <c r="PM72" s="19"/>
      <c r="PN72" s="19"/>
      <c r="PO72" s="19"/>
      <c r="PP72" s="19"/>
      <c r="PQ72" s="19"/>
      <c r="PR72" s="19"/>
      <c r="PS72" s="19"/>
      <c r="PT72" s="8"/>
    </row>
    <row r="73" spans="2:436" x14ac:dyDescent="0.2">
      <c r="B73" s="6" t="s">
        <v>160</v>
      </c>
      <c r="C73" s="19">
        <v>0.09</v>
      </c>
      <c r="D73" s="19">
        <v>0.09</v>
      </c>
      <c r="E73" s="19">
        <v>0.09</v>
      </c>
      <c r="F73" s="19">
        <v>0.09</v>
      </c>
      <c r="G73" s="19">
        <v>0.09</v>
      </c>
      <c r="H73" s="19">
        <v>0.09</v>
      </c>
      <c r="I73" s="19">
        <v>0.09</v>
      </c>
      <c r="J73" s="19">
        <v>0.09</v>
      </c>
      <c r="K73" s="19">
        <v>0.09</v>
      </c>
      <c r="L73" s="19">
        <v>0.09</v>
      </c>
      <c r="M73" s="19">
        <v>0.09</v>
      </c>
      <c r="N73" s="19">
        <v>0.09</v>
      </c>
      <c r="O73" s="19">
        <v>0.09</v>
      </c>
      <c r="P73" s="19">
        <v>0.09</v>
      </c>
      <c r="Q73" s="19">
        <v>0.09</v>
      </c>
      <c r="R73" s="19">
        <v>0.09</v>
      </c>
      <c r="S73" s="19">
        <v>0.09</v>
      </c>
      <c r="T73" s="19">
        <v>0.09</v>
      </c>
      <c r="U73" s="19">
        <v>0.09</v>
      </c>
      <c r="V73" s="19">
        <v>0.09</v>
      </c>
      <c r="W73" s="19">
        <v>0.09</v>
      </c>
      <c r="X73" s="19">
        <v>0.09</v>
      </c>
      <c r="Y73" s="19">
        <v>0.09</v>
      </c>
      <c r="Z73" s="19">
        <v>0.09</v>
      </c>
      <c r="AA73" s="19">
        <v>0.09</v>
      </c>
      <c r="AB73" s="19">
        <v>0.09</v>
      </c>
      <c r="AC73" s="19">
        <v>0.09</v>
      </c>
      <c r="AD73" s="19">
        <v>0.09</v>
      </c>
      <c r="AE73" s="19">
        <v>0.09</v>
      </c>
      <c r="AF73" s="19">
        <v>0.09</v>
      </c>
      <c r="AG73" s="19">
        <v>0.09</v>
      </c>
      <c r="AH73" s="19">
        <v>0.09</v>
      </c>
      <c r="AI73" s="19">
        <v>0.09</v>
      </c>
      <c r="AJ73" s="19">
        <v>0.09</v>
      </c>
      <c r="AK73" s="19">
        <v>8.8999999999999996E-2</v>
      </c>
      <c r="AL73" s="19">
        <v>0.09</v>
      </c>
      <c r="AM73" s="19">
        <v>0.09</v>
      </c>
      <c r="AN73" s="19">
        <v>0.09</v>
      </c>
      <c r="AO73" s="19">
        <v>0.09</v>
      </c>
      <c r="AP73" s="19">
        <v>0.09</v>
      </c>
      <c r="AQ73" s="19">
        <v>0.09</v>
      </c>
      <c r="AR73" s="19">
        <v>0.09</v>
      </c>
      <c r="AS73" s="19">
        <v>0.09</v>
      </c>
      <c r="AT73" s="19">
        <v>0.09</v>
      </c>
      <c r="AU73" s="19">
        <v>0.09</v>
      </c>
      <c r="AV73" s="19">
        <v>0.09</v>
      </c>
      <c r="AW73" s="19">
        <v>0.09</v>
      </c>
      <c r="AX73" s="19">
        <v>0.09</v>
      </c>
      <c r="AY73" s="19">
        <v>0.09</v>
      </c>
      <c r="AZ73" s="19">
        <v>0.09</v>
      </c>
      <c r="BA73" s="19">
        <v>0.09</v>
      </c>
      <c r="BB73" s="19">
        <v>0.09</v>
      </c>
      <c r="BC73" s="19">
        <v>0.09</v>
      </c>
      <c r="BD73" s="19">
        <v>0.09</v>
      </c>
      <c r="BE73" s="19">
        <v>0.09</v>
      </c>
      <c r="BF73" s="19">
        <v>8.8999999999999996E-2</v>
      </c>
      <c r="BG73" s="19">
        <v>0.09</v>
      </c>
      <c r="BH73" s="19">
        <v>0.09</v>
      </c>
      <c r="BI73" s="19">
        <v>0.09</v>
      </c>
      <c r="BJ73" s="19">
        <v>0.09</v>
      </c>
      <c r="BK73" s="19">
        <v>0.09</v>
      </c>
      <c r="BL73" s="19">
        <v>0.09</v>
      </c>
      <c r="BM73" s="19">
        <v>0.09</v>
      </c>
      <c r="BN73" s="19">
        <v>0.09</v>
      </c>
      <c r="BO73" s="19">
        <v>0.09</v>
      </c>
      <c r="BP73" s="19">
        <v>0.09</v>
      </c>
      <c r="BQ73" s="19">
        <v>0.09</v>
      </c>
      <c r="BR73" s="19">
        <v>0.09</v>
      </c>
      <c r="BS73" s="19">
        <v>0.09</v>
      </c>
      <c r="BT73" s="19">
        <v>0.09</v>
      </c>
      <c r="BU73" s="19">
        <v>0.09</v>
      </c>
      <c r="BV73" s="19">
        <v>0.09</v>
      </c>
      <c r="BW73" s="19">
        <v>0.09</v>
      </c>
      <c r="BX73" s="19">
        <v>0.09</v>
      </c>
      <c r="BY73" s="19">
        <v>0.09</v>
      </c>
      <c r="BZ73" s="19">
        <v>0.09</v>
      </c>
      <c r="CA73" s="19">
        <v>0.09</v>
      </c>
      <c r="CB73" s="19">
        <v>0.09</v>
      </c>
      <c r="CC73" s="19">
        <v>0.09</v>
      </c>
      <c r="CD73" s="19">
        <v>8.8999999999999996E-2</v>
      </c>
      <c r="CE73" s="19">
        <v>0.09</v>
      </c>
      <c r="CF73" s="19">
        <v>0.09</v>
      </c>
      <c r="CG73" s="19">
        <v>0.09</v>
      </c>
      <c r="CH73" s="19">
        <v>0.09</v>
      </c>
      <c r="CI73" s="19">
        <v>0.09</v>
      </c>
      <c r="CJ73" s="19">
        <v>0.09</v>
      </c>
      <c r="CK73" s="19">
        <v>0.09</v>
      </c>
      <c r="CL73" s="19">
        <v>0.09</v>
      </c>
      <c r="CM73" s="19">
        <v>0.09</v>
      </c>
      <c r="CN73" s="19">
        <v>0.09</v>
      </c>
      <c r="CO73" s="19">
        <v>0.09</v>
      </c>
      <c r="CP73" s="19">
        <v>0.09</v>
      </c>
      <c r="CQ73" s="19">
        <v>0.09</v>
      </c>
      <c r="CR73" s="19">
        <v>0.09</v>
      </c>
      <c r="CS73" s="19">
        <v>0.09</v>
      </c>
      <c r="CT73" s="19">
        <v>0.09</v>
      </c>
      <c r="CU73" s="19">
        <v>0.09</v>
      </c>
      <c r="CV73" s="19">
        <v>0.09</v>
      </c>
      <c r="CW73" s="19">
        <v>0.09</v>
      </c>
      <c r="CX73" s="19">
        <v>8.8999999999999996E-2</v>
      </c>
      <c r="CY73" s="19">
        <v>0.09</v>
      </c>
      <c r="CZ73" s="19">
        <v>0.09</v>
      </c>
      <c r="DA73" s="19">
        <v>0.09</v>
      </c>
      <c r="DB73" s="19">
        <v>0.09</v>
      </c>
      <c r="DC73" s="19">
        <v>0.09</v>
      </c>
      <c r="DD73" s="19">
        <v>0.09</v>
      </c>
      <c r="DE73" s="19">
        <v>0.09</v>
      </c>
      <c r="DF73" s="19">
        <v>0.09</v>
      </c>
      <c r="DG73" s="19">
        <v>0.09</v>
      </c>
      <c r="DH73" s="19">
        <v>0.09</v>
      </c>
      <c r="DI73" s="19">
        <v>0.09</v>
      </c>
      <c r="DJ73" s="19">
        <v>0.09</v>
      </c>
      <c r="DK73" s="19">
        <v>0.09</v>
      </c>
      <c r="DL73" s="19">
        <v>0.09</v>
      </c>
      <c r="DM73" s="19">
        <v>0.09</v>
      </c>
      <c r="DN73" s="19">
        <v>0.09</v>
      </c>
      <c r="DO73" s="19">
        <v>0.09</v>
      </c>
      <c r="DP73" s="19">
        <v>0.09</v>
      </c>
      <c r="DQ73" s="19">
        <v>0.09</v>
      </c>
      <c r="DR73" s="19">
        <v>0.09</v>
      </c>
      <c r="DS73" s="19">
        <v>0.09</v>
      </c>
      <c r="DT73" s="19">
        <v>0.09</v>
      </c>
      <c r="DU73" s="19">
        <v>0.09</v>
      </c>
      <c r="DV73" s="19">
        <v>0.09</v>
      </c>
      <c r="DW73" s="19">
        <v>0.09</v>
      </c>
      <c r="DX73" s="19">
        <v>0.09</v>
      </c>
      <c r="DY73" s="19">
        <v>0.09</v>
      </c>
      <c r="DZ73" s="19">
        <v>0.09</v>
      </c>
      <c r="EA73" s="19">
        <v>0.09</v>
      </c>
      <c r="EB73" s="19">
        <v>0.09</v>
      </c>
      <c r="EC73" s="19">
        <v>0.09</v>
      </c>
      <c r="ED73" s="19">
        <v>0.09</v>
      </c>
      <c r="EE73" s="19">
        <v>0.09</v>
      </c>
      <c r="EF73" s="19">
        <v>0.09</v>
      </c>
      <c r="EG73" s="19">
        <v>0.09</v>
      </c>
      <c r="EH73" s="19">
        <v>0.09</v>
      </c>
      <c r="EI73" s="19">
        <v>0.09</v>
      </c>
      <c r="EJ73" s="19">
        <v>0.09</v>
      </c>
      <c r="EK73" s="19">
        <v>0.09</v>
      </c>
      <c r="EL73" s="19">
        <v>0.09</v>
      </c>
      <c r="EM73" s="19">
        <v>0.09</v>
      </c>
      <c r="EN73" s="19">
        <v>0.09</v>
      </c>
      <c r="EO73" s="19">
        <v>0.09</v>
      </c>
      <c r="EP73" s="19">
        <v>0.09</v>
      </c>
      <c r="EQ73" s="19">
        <v>0.09</v>
      </c>
      <c r="ER73" s="19">
        <v>0.09</v>
      </c>
      <c r="ES73" s="19">
        <v>0.09</v>
      </c>
      <c r="ET73" s="19">
        <v>0.09</v>
      </c>
      <c r="EU73" s="19">
        <v>0.09</v>
      </c>
      <c r="EV73" s="19">
        <v>0.09</v>
      </c>
      <c r="EW73" s="19">
        <v>0.09</v>
      </c>
      <c r="EX73" s="19">
        <v>0.09</v>
      </c>
      <c r="EY73" s="19">
        <v>0.09</v>
      </c>
      <c r="EZ73" s="19">
        <v>0.09</v>
      </c>
      <c r="FA73" s="19">
        <v>0.09</v>
      </c>
      <c r="FB73" s="19">
        <v>0.09</v>
      </c>
      <c r="FC73" s="19">
        <v>0.09</v>
      </c>
      <c r="FD73" s="19">
        <v>0.09</v>
      </c>
      <c r="FE73" s="19">
        <v>0.09</v>
      </c>
      <c r="FF73" s="19">
        <v>0.09</v>
      </c>
      <c r="FG73" s="19">
        <v>0.09</v>
      </c>
      <c r="FH73" s="19">
        <v>0.09</v>
      </c>
      <c r="FI73" s="19">
        <v>0.09</v>
      </c>
      <c r="FJ73" s="19">
        <v>0.09</v>
      </c>
      <c r="FK73" s="19">
        <v>0.09</v>
      </c>
      <c r="FL73" s="19">
        <v>0.09</v>
      </c>
      <c r="FM73" s="19">
        <v>0.09</v>
      </c>
      <c r="FN73" s="19">
        <v>0.09</v>
      </c>
      <c r="FO73" s="19">
        <v>0.09</v>
      </c>
      <c r="FP73" s="19">
        <v>0.09</v>
      </c>
      <c r="FQ73" s="19">
        <v>0.09</v>
      </c>
      <c r="FR73" s="19">
        <v>0.09</v>
      </c>
      <c r="FS73" s="19">
        <v>0.09</v>
      </c>
      <c r="FT73" s="19">
        <v>0.09</v>
      </c>
      <c r="FU73" s="19">
        <v>0.09</v>
      </c>
      <c r="FV73" s="19">
        <v>0.09</v>
      </c>
      <c r="FW73" s="19">
        <v>0.09</v>
      </c>
      <c r="FX73" s="19">
        <v>0.09</v>
      </c>
      <c r="FY73" s="19">
        <v>0.09</v>
      </c>
      <c r="FZ73" s="19">
        <v>0.09</v>
      </c>
      <c r="GA73" s="19">
        <v>0.09</v>
      </c>
      <c r="GB73" s="19">
        <v>0.09</v>
      </c>
      <c r="GC73" s="19">
        <v>0.09</v>
      </c>
      <c r="GD73" s="19">
        <v>0.09</v>
      </c>
      <c r="GE73" s="19">
        <v>0.09</v>
      </c>
      <c r="GF73" s="19">
        <v>0.09</v>
      </c>
      <c r="GG73" s="19">
        <v>0.09</v>
      </c>
      <c r="GH73" s="19">
        <v>0.09</v>
      </c>
      <c r="GI73" s="19">
        <v>0.09</v>
      </c>
      <c r="GJ73" s="19">
        <v>0.09</v>
      </c>
      <c r="GK73" s="19">
        <v>0.09</v>
      </c>
      <c r="GL73" s="19">
        <v>0.09</v>
      </c>
      <c r="GM73" s="19">
        <v>0.09</v>
      </c>
      <c r="GN73" s="19">
        <v>0.09</v>
      </c>
      <c r="GO73" s="19">
        <v>0.09</v>
      </c>
      <c r="GP73" s="19">
        <v>0.09</v>
      </c>
      <c r="GQ73" s="19">
        <v>0.09</v>
      </c>
      <c r="GR73" s="19">
        <v>0.09</v>
      </c>
      <c r="GS73" s="19">
        <v>0.09</v>
      </c>
      <c r="GT73" s="19">
        <v>0.09</v>
      </c>
      <c r="GU73" s="19">
        <v>0.09</v>
      </c>
      <c r="GV73" s="19">
        <v>0.09</v>
      </c>
      <c r="GW73" s="19">
        <v>0.09</v>
      </c>
      <c r="GX73" s="19">
        <v>0.09</v>
      </c>
      <c r="GY73" s="19">
        <v>0.09</v>
      </c>
      <c r="GZ73" s="19">
        <v>0.09</v>
      </c>
      <c r="HA73" s="19">
        <v>0.09</v>
      </c>
      <c r="HB73" s="19">
        <v>0.09</v>
      </c>
      <c r="HC73" s="19">
        <v>0.09</v>
      </c>
      <c r="HD73" s="19">
        <v>0.09</v>
      </c>
      <c r="HE73" s="19">
        <v>0.09</v>
      </c>
      <c r="HF73" s="19">
        <v>0.09</v>
      </c>
      <c r="HG73" s="19">
        <v>0.09</v>
      </c>
      <c r="HH73" s="19">
        <v>0.09</v>
      </c>
      <c r="HI73" s="19">
        <v>0.09</v>
      </c>
      <c r="HJ73" s="19">
        <v>0.09</v>
      </c>
      <c r="HK73" s="19">
        <v>0.09</v>
      </c>
      <c r="HL73" s="19">
        <v>0.09</v>
      </c>
      <c r="HM73" s="19">
        <v>0.09</v>
      </c>
      <c r="HN73" s="19">
        <v>0.09</v>
      </c>
      <c r="HO73" s="19">
        <v>0.09</v>
      </c>
      <c r="HP73" s="19">
        <v>0.09</v>
      </c>
      <c r="HQ73" s="19">
        <v>0.09</v>
      </c>
      <c r="HR73" s="19">
        <v>0.09</v>
      </c>
      <c r="HS73" s="19">
        <v>0.09</v>
      </c>
      <c r="HT73" s="19">
        <v>0.09</v>
      </c>
      <c r="HU73" s="19">
        <v>0.09</v>
      </c>
      <c r="HV73" s="19">
        <v>0.09</v>
      </c>
      <c r="HW73" s="19">
        <v>0.09</v>
      </c>
      <c r="HX73" s="19">
        <v>0.09</v>
      </c>
      <c r="HY73" s="19">
        <v>0.09</v>
      </c>
      <c r="HZ73" s="19">
        <v>0.09</v>
      </c>
      <c r="IA73" s="19">
        <v>0.09</v>
      </c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  <c r="IX73" s="19"/>
      <c r="IY73" s="19"/>
      <c r="IZ73" s="19"/>
      <c r="JA73" s="19"/>
      <c r="JB73" s="19"/>
      <c r="JC73" s="19"/>
      <c r="JD73" s="19"/>
      <c r="JE73" s="19"/>
      <c r="JF73" s="19"/>
      <c r="JG73" s="19"/>
      <c r="JH73" s="19"/>
      <c r="JI73" s="19"/>
      <c r="JJ73" s="19"/>
      <c r="JK73" s="19"/>
      <c r="JL73" s="19"/>
      <c r="JM73" s="19"/>
      <c r="JN73" s="19"/>
      <c r="JO73" s="19"/>
      <c r="JP73" s="19"/>
      <c r="JQ73" s="19"/>
      <c r="JR73" s="19"/>
      <c r="JS73" s="19"/>
      <c r="JT73" s="19"/>
      <c r="JU73" s="19"/>
      <c r="JV73" s="19"/>
      <c r="JW73" s="19"/>
      <c r="JX73" s="19"/>
      <c r="JY73" s="19"/>
      <c r="JZ73" s="19"/>
      <c r="KA73" s="19"/>
      <c r="KB73" s="19"/>
      <c r="KC73" s="19"/>
      <c r="KD73" s="19"/>
      <c r="KE73" s="19"/>
      <c r="KF73" s="19"/>
      <c r="KG73" s="19"/>
      <c r="KH73" s="19"/>
      <c r="KI73" s="19"/>
      <c r="KJ73" s="19"/>
      <c r="KK73" s="19"/>
      <c r="KL73" s="19"/>
      <c r="KM73" s="19"/>
      <c r="KN73" s="19"/>
      <c r="KO73" s="19"/>
      <c r="KP73" s="19"/>
      <c r="KQ73" s="19"/>
      <c r="KR73" s="19"/>
      <c r="KS73" s="19"/>
      <c r="KT73" s="19"/>
      <c r="KU73" s="19"/>
      <c r="KV73" s="19"/>
      <c r="KW73" s="19"/>
      <c r="KX73" s="19"/>
      <c r="KY73" s="19"/>
      <c r="KZ73" s="19"/>
      <c r="LA73" s="19"/>
      <c r="LB73" s="19"/>
      <c r="LC73" s="19"/>
      <c r="LD73" s="19"/>
      <c r="LE73" s="19"/>
      <c r="LF73" s="19"/>
      <c r="LG73" s="19"/>
      <c r="LH73" s="19"/>
      <c r="LI73" s="19"/>
      <c r="LJ73" s="19"/>
      <c r="LK73" s="19"/>
      <c r="LL73" s="19"/>
      <c r="LM73" s="19"/>
      <c r="LN73" s="19"/>
      <c r="LO73" s="19"/>
      <c r="LP73" s="19"/>
      <c r="LQ73" s="19"/>
      <c r="LR73" s="19"/>
      <c r="LS73" s="19"/>
      <c r="LT73" s="19"/>
      <c r="LU73" s="19"/>
      <c r="LV73" s="19"/>
      <c r="LW73" s="19"/>
      <c r="LX73" s="19"/>
      <c r="LY73" s="19"/>
      <c r="LZ73" s="19"/>
      <c r="MA73" s="19"/>
      <c r="MB73" s="19"/>
      <c r="MC73" s="19"/>
      <c r="MD73" s="19"/>
      <c r="ME73" s="19"/>
      <c r="MF73" s="19"/>
      <c r="MG73" s="19"/>
      <c r="MH73" s="19"/>
      <c r="MI73" s="19"/>
      <c r="MJ73" s="19"/>
      <c r="MK73" s="19"/>
      <c r="ML73" s="19"/>
      <c r="MM73" s="19"/>
      <c r="MN73" s="19"/>
      <c r="MO73" s="19"/>
      <c r="MP73" s="19"/>
      <c r="MQ73" s="19"/>
      <c r="MR73" s="19"/>
      <c r="MS73" s="19"/>
      <c r="MT73" s="19"/>
      <c r="MU73" s="19"/>
      <c r="MV73" s="19"/>
      <c r="MW73" s="19"/>
      <c r="MX73" s="19"/>
      <c r="MY73" s="19"/>
      <c r="MZ73" s="19"/>
      <c r="NA73" s="19"/>
      <c r="NB73" s="19"/>
      <c r="NC73" s="19"/>
      <c r="ND73" s="19"/>
      <c r="NE73" s="19"/>
      <c r="NF73" s="19"/>
      <c r="NG73" s="19"/>
      <c r="NH73" s="19"/>
      <c r="NI73" s="19"/>
      <c r="NJ73" s="19"/>
      <c r="NK73" s="19"/>
      <c r="NL73" s="19"/>
      <c r="NM73" s="19"/>
      <c r="NN73" s="19"/>
      <c r="NO73" s="19"/>
      <c r="NP73" s="19"/>
      <c r="NQ73" s="19"/>
      <c r="NR73" s="19"/>
      <c r="NS73" s="19"/>
      <c r="NT73" s="19"/>
      <c r="NU73" s="19"/>
      <c r="NV73" s="19"/>
      <c r="NW73" s="19"/>
      <c r="NX73" s="19"/>
      <c r="NY73" s="19"/>
      <c r="NZ73" s="19"/>
      <c r="OA73" s="19"/>
      <c r="OB73" s="19"/>
      <c r="OC73" s="19"/>
      <c r="OD73" s="19"/>
      <c r="OE73" s="19"/>
      <c r="OF73" s="19"/>
      <c r="OG73" s="19"/>
      <c r="OH73" s="19"/>
      <c r="OI73" s="19"/>
      <c r="OJ73" s="19"/>
      <c r="OK73" s="19"/>
      <c r="OL73" s="19"/>
      <c r="OM73" s="19"/>
      <c r="ON73" s="19"/>
      <c r="OO73" s="19"/>
      <c r="OP73" s="19"/>
      <c r="OQ73" s="19"/>
      <c r="OR73" s="19"/>
      <c r="OS73" s="19"/>
      <c r="OT73" s="19"/>
      <c r="OU73" s="19"/>
      <c r="OV73" s="19"/>
      <c r="OW73" s="19"/>
      <c r="OX73" s="19"/>
      <c r="OY73" s="19"/>
      <c r="OZ73" s="19"/>
      <c r="PA73" s="19"/>
      <c r="PB73" s="19"/>
      <c r="PC73" s="19"/>
      <c r="PD73" s="19"/>
      <c r="PE73" s="19"/>
      <c r="PF73" s="19"/>
      <c r="PG73" s="19"/>
      <c r="PH73" s="19"/>
      <c r="PI73" s="19"/>
      <c r="PJ73" s="19"/>
      <c r="PK73" s="19"/>
      <c r="PL73" s="19"/>
      <c r="PM73" s="19"/>
      <c r="PN73" s="19"/>
      <c r="PO73" s="19"/>
      <c r="PP73" s="19"/>
      <c r="PQ73" s="19"/>
      <c r="PR73" s="19"/>
      <c r="PS73" s="19"/>
      <c r="PT73" s="8"/>
    </row>
    <row r="74" spans="2:436" x14ac:dyDescent="0.2">
      <c r="B74" s="6" t="s">
        <v>161</v>
      </c>
      <c r="C74" s="19">
        <v>0.106</v>
      </c>
      <c r="D74" s="19">
        <v>0.105</v>
      </c>
      <c r="E74" s="19">
        <v>0.105</v>
      </c>
      <c r="F74" s="19">
        <v>0.105</v>
      </c>
      <c r="G74" s="19">
        <v>0.105</v>
      </c>
      <c r="H74" s="19">
        <v>0.105</v>
      </c>
      <c r="I74" s="19">
        <v>0.105</v>
      </c>
      <c r="J74" s="19">
        <v>0.105</v>
      </c>
      <c r="K74" s="19">
        <v>0.105</v>
      </c>
      <c r="L74" s="19">
        <v>0.105</v>
      </c>
      <c r="M74" s="19">
        <v>0.105</v>
      </c>
      <c r="N74" s="19">
        <v>0.105</v>
      </c>
      <c r="O74" s="19">
        <v>0.106</v>
      </c>
      <c r="P74" s="19">
        <v>0.106</v>
      </c>
      <c r="Q74" s="19">
        <v>0.106</v>
      </c>
      <c r="R74" s="19">
        <v>0.106</v>
      </c>
      <c r="S74" s="19">
        <v>0.107</v>
      </c>
      <c r="T74" s="19">
        <v>0.107</v>
      </c>
      <c r="U74" s="19">
        <v>0.107</v>
      </c>
      <c r="V74" s="19">
        <v>0.107</v>
      </c>
      <c r="W74" s="19">
        <v>0.108</v>
      </c>
      <c r="X74" s="19">
        <v>0.108</v>
      </c>
      <c r="Y74" s="19">
        <v>0.108</v>
      </c>
      <c r="Z74" s="19">
        <v>0.109</v>
      </c>
      <c r="AA74" s="19">
        <v>0.109</v>
      </c>
      <c r="AB74" s="19">
        <v>0.11</v>
      </c>
      <c r="AC74" s="19">
        <v>0.11</v>
      </c>
      <c r="AD74" s="19">
        <v>0.111</v>
      </c>
      <c r="AE74" s="19">
        <v>0.111</v>
      </c>
      <c r="AF74" s="19">
        <v>0.111</v>
      </c>
      <c r="AG74" s="19">
        <v>0.112</v>
      </c>
      <c r="AH74" s="19">
        <v>0.113</v>
      </c>
      <c r="AI74" s="19">
        <v>0.113</v>
      </c>
      <c r="AJ74" s="19">
        <v>0.114</v>
      </c>
      <c r="AK74" s="19">
        <v>0.115</v>
      </c>
      <c r="AL74" s="19">
        <v>0.115</v>
      </c>
      <c r="AM74" s="19">
        <v>0.11600000000000001</v>
      </c>
      <c r="AN74" s="19">
        <v>0.11700000000000001</v>
      </c>
      <c r="AO74" s="19">
        <v>0.11799999999999999</v>
      </c>
      <c r="AP74" s="19">
        <v>0.11899999999999999</v>
      </c>
      <c r="AQ74" s="19">
        <v>0.12</v>
      </c>
      <c r="AR74" s="19">
        <v>0.121</v>
      </c>
      <c r="AS74" s="19">
        <v>0.122</v>
      </c>
      <c r="AT74" s="19">
        <v>0.123</v>
      </c>
      <c r="AU74" s="19">
        <v>0.124</v>
      </c>
      <c r="AV74" s="19">
        <v>0.125</v>
      </c>
      <c r="AW74" s="19">
        <v>0.127</v>
      </c>
      <c r="AX74" s="19">
        <v>0.128</v>
      </c>
      <c r="AY74" s="19">
        <v>0.129</v>
      </c>
      <c r="AZ74" s="19">
        <v>0.13100000000000001</v>
      </c>
      <c r="BA74" s="19">
        <v>0.13300000000000001</v>
      </c>
      <c r="BB74" s="19">
        <v>0.13400000000000001</v>
      </c>
      <c r="BC74" s="19">
        <v>0.13600000000000001</v>
      </c>
      <c r="BD74" s="19">
        <v>0.13800000000000001</v>
      </c>
      <c r="BE74" s="19">
        <v>0.14000000000000001</v>
      </c>
      <c r="BF74" s="19">
        <v>0.14099999999999999</v>
      </c>
      <c r="BG74" s="19">
        <v>0.14299999999999999</v>
      </c>
      <c r="BH74" s="19">
        <v>0.14599999999999999</v>
      </c>
      <c r="BI74" s="19">
        <v>0.14799999999999999</v>
      </c>
      <c r="BJ74" s="19">
        <v>0.15</v>
      </c>
      <c r="BK74" s="19">
        <v>0.153</v>
      </c>
      <c r="BL74" s="19">
        <v>0.155</v>
      </c>
      <c r="BM74" s="19">
        <v>0.159</v>
      </c>
      <c r="BN74" s="19">
        <v>0.16200000000000001</v>
      </c>
      <c r="BO74" s="19">
        <v>0.16400000000000001</v>
      </c>
      <c r="BP74" s="19">
        <v>0.16800000000000001</v>
      </c>
      <c r="BQ74" s="19">
        <v>0.17100000000000001</v>
      </c>
      <c r="BR74" s="19">
        <v>0.17499999999999999</v>
      </c>
      <c r="BS74" s="19">
        <v>0.17799999999999999</v>
      </c>
      <c r="BT74" s="19">
        <v>0.182</v>
      </c>
      <c r="BU74" s="19">
        <v>0.186</v>
      </c>
      <c r="BV74" s="19">
        <v>0.191</v>
      </c>
      <c r="BW74" s="19">
        <v>0.19600000000000001</v>
      </c>
      <c r="BX74" s="19">
        <v>0.2</v>
      </c>
      <c r="BY74" s="19">
        <v>0.20499999999999999</v>
      </c>
      <c r="BZ74" s="19">
        <v>0.21</v>
      </c>
      <c r="CA74" s="19">
        <v>0.216</v>
      </c>
      <c r="CB74" s="19">
        <v>0.221</v>
      </c>
      <c r="CC74" s="19">
        <v>0.22800000000000001</v>
      </c>
      <c r="CD74" s="19">
        <v>0.23400000000000001</v>
      </c>
      <c r="CE74" s="19">
        <v>0.24099999999999999</v>
      </c>
      <c r="CF74" s="19">
        <v>0.248</v>
      </c>
      <c r="CG74" s="19">
        <v>0.25600000000000001</v>
      </c>
      <c r="CH74" s="19">
        <v>0.26300000000000001</v>
      </c>
      <c r="CI74" s="19">
        <v>0.27100000000000002</v>
      </c>
      <c r="CJ74" s="19">
        <v>0.27900000000000003</v>
      </c>
      <c r="CK74" s="19">
        <v>0.28899999999999998</v>
      </c>
      <c r="CL74" s="19">
        <v>0.29799999999999999</v>
      </c>
      <c r="CM74" s="19">
        <v>0.307</v>
      </c>
      <c r="CN74" s="19">
        <v>0.318</v>
      </c>
      <c r="CO74" s="19">
        <v>0.32800000000000001</v>
      </c>
      <c r="CP74" s="19">
        <v>0.33900000000000002</v>
      </c>
      <c r="CQ74" s="19">
        <v>0.35</v>
      </c>
      <c r="CR74" s="19">
        <v>0.36199999999999999</v>
      </c>
      <c r="CS74" s="19">
        <v>0.374</v>
      </c>
      <c r="CT74" s="19">
        <v>0.38500000000000001</v>
      </c>
      <c r="CU74" s="19">
        <v>0.39900000000000002</v>
      </c>
      <c r="CV74" s="19">
        <v>0.41099999999999998</v>
      </c>
      <c r="CW74" s="19">
        <v>0.42399999999999999</v>
      </c>
      <c r="CX74" s="19">
        <v>0.438</v>
      </c>
      <c r="CY74" s="19">
        <v>0.45200000000000001</v>
      </c>
      <c r="CZ74" s="19">
        <v>0.46700000000000003</v>
      </c>
      <c r="DA74" s="19">
        <v>0.48199999999999998</v>
      </c>
      <c r="DB74" s="19">
        <v>0.497</v>
      </c>
      <c r="DC74" s="19">
        <v>0.51300000000000001</v>
      </c>
      <c r="DD74" s="19">
        <v>0.52800000000000002</v>
      </c>
      <c r="DE74" s="19">
        <v>0.54400000000000004</v>
      </c>
      <c r="DF74" s="19">
        <v>0.56000000000000005</v>
      </c>
      <c r="DG74" s="19">
        <v>0.57599999999999996</v>
      </c>
      <c r="DH74" s="19">
        <v>0.59299999999999997</v>
      </c>
      <c r="DI74" s="19">
        <v>0.60799999999999998</v>
      </c>
      <c r="DJ74" s="19">
        <v>0.627</v>
      </c>
      <c r="DK74" s="19">
        <v>0.64300000000000002</v>
      </c>
      <c r="DL74" s="19">
        <v>0.66100000000000003</v>
      </c>
      <c r="DM74" s="19">
        <v>0.67900000000000005</v>
      </c>
      <c r="DN74" s="19">
        <v>0.69699999999999995</v>
      </c>
      <c r="DO74" s="19">
        <v>0.71199999999999997</v>
      </c>
      <c r="DP74" s="19">
        <v>0.73099999999999998</v>
      </c>
      <c r="DQ74" s="19">
        <v>0.747</v>
      </c>
      <c r="DR74" s="19">
        <v>0.76300000000000001</v>
      </c>
      <c r="DS74" s="19">
        <v>0.78200000000000003</v>
      </c>
      <c r="DT74" s="19">
        <v>0.8</v>
      </c>
      <c r="DU74" s="19">
        <v>0.81699999999999995</v>
      </c>
      <c r="DV74" s="19">
        <v>0.83499999999999996</v>
      </c>
      <c r="DW74" s="19">
        <v>0.85199999999999998</v>
      </c>
      <c r="DX74" s="19">
        <v>0.86899999999999999</v>
      </c>
      <c r="DY74" s="19">
        <v>0.88600000000000001</v>
      </c>
      <c r="DZ74" s="19">
        <v>0.90400000000000003</v>
      </c>
      <c r="EA74" s="19">
        <v>0.92200000000000004</v>
      </c>
      <c r="EB74" s="19">
        <v>0.93899999999999995</v>
      </c>
      <c r="EC74" s="19">
        <v>0.95499999999999996</v>
      </c>
      <c r="ED74" s="19">
        <v>0.97199999999999998</v>
      </c>
      <c r="EE74" s="19">
        <v>0.98899999999999999</v>
      </c>
      <c r="EF74" s="19">
        <v>1.004</v>
      </c>
      <c r="EG74" s="19">
        <v>1.0209999999999999</v>
      </c>
      <c r="EH74" s="19">
        <v>1.0369999999999999</v>
      </c>
      <c r="EI74" s="19">
        <v>1.0529999999999999</v>
      </c>
      <c r="EJ74" s="19">
        <v>1.0669999999999999</v>
      </c>
      <c r="EK74" s="19">
        <v>1.0820000000000001</v>
      </c>
      <c r="EL74" s="19">
        <v>1.097</v>
      </c>
      <c r="EM74" s="19">
        <v>1.1140000000000001</v>
      </c>
      <c r="EN74" s="19">
        <v>1.1279999999999999</v>
      </c>
      <c r="EO74" s="19">
        <v>1.143</v>
      </c>
      <c r="EP74" s="19">
        <v>1.157</v>
      </c>
      <c r="EQ74" s="19">
        <v>1.171</v>
      </c>
      <c r="ER74" s="19">
        <v>1.1839999999999999</v>
      </c>
      <c r="ES74" s="19">
        <v>1.1970000000000001</v>
      </c>
      <c r="ET74" s="19">
        <v>1.2090000000000001</v>
      </c>
      <c r="EU74" s="19">
        <v>1.222</v>
      </c>
      <c r="EV74" s="19">
        <v>1.2350000000000001</v>
      </c>
      <c r="EW74" s="19">
        <v>1.248</v>
      </c>
      <c r="EX74" s="19">
        <v>1.2609999999999999</v>
      </c>
      <c r="EY74" s="19">
        <v>1.2729999999999999</v>
      </c>
      <c r="EZ74" s="19">
        <v>1.2849999999999999</v>
      </c>
      <c r="FA74" s="19">
        <v>1.296</v>
      </c>
      <c r="FB74" s="19">
        <v>1.3069999999999999</v>
      </c>
      <c r="FC74" s="19">
        <v>1.319</v>
      </c>
      <c r="FD74" s="19">
        <v>1.33</v>
      </c>
      <c r="FE74" s="19">
        <v>1.341</v>
      </c>
      <c r="FF74" s="19">
        <v>1.35</v>
      </c>
      <c r="FG74" s="19">
        <v>1.361</v>
      </c>
      <c r="FH74" s="19">
        <v>1.369</v>
      </c>
      <c r="FI74" s="19">
        <v>1.377</v>
      </c>
      <c r="FJ74" s="19">
        <v>1.385</v>
      </c>
      <c r="FK74" s="19">
        <v>1.391</v>
      </c>
      <c r="FL74" s="19">
        <v>1.3959999999999999</v>
      </c>
      <c r="FM74" s="19">
        <v>1.4019999999999999</v>
      </c>
      <c r="FN74" s="19">
        <v>1.4059999999999999</v>
      </c>
      <c r="FO74" s="19">
        <v>1.411</v>
      </c>
      <c r="FP74" s="19">
        <v>1.415</v>
      </c>
      <c r="FQ74" s="19">
        <v>1.419</v>
      </c>
      <c r="FR74" s="19">
        <v>1.421</v>
      </c>
      <c r="FS74" s="19">
        <v>1.423</v>
      </c>
      <c r="FT74" s="19">
        <v>1.4259999999999999</v>
      </c>
      <c r="FU74" s="19">
        <v>1.4279999999999999</v>
      </c>
      <c r="FV74" s="19">
        <v>1.429</v>
      </c>
      <c r="FW74" s="19">
        <v>1.4319999999999999</v>
      </c>
      <c r="FX74" s="19">
        <v>1.4330000000000001</v>
      </c>
      <c r="FY74" s="19">
        <v>1.4339999999999999</v>
      </c>
      <c r="FZ74" s="19">
        <v>1.4359999999999999</v>
      </c>
      <c r="GA74" s="19">
        <v>1.4370000000000001</v>
      </c>
      <c r="GB74" s="19">
        <v>1.4379999999999999</v>
      </c>
      <c r="GC74" s="19">
        <v>1.4390000000000001</v>
      </c>
      <c r="GD74" s="19">
        <v>1.44</v>
      </c>
      <c r="GE74" s="19">
        <v>1.44</v>
      </c>
      <c r="GF74" s="19">
        <v>1.44</v>
      </c>
      <c r="GG74" s="19">
        <v>1.4419999999999999</v>
      </c>
      <c r="GH74" s="19">
        <v>1.4430000000000001</v>
      </c>
      <c r="GI74" s="19">
        <v>1.4430000000000001</v>
      </c>
      <c r="GJ74" s="19">
        <v>1.4430000000000001</v>
      </c>
      <c r="GK74" s="19">
        <v>1.4430000000000001</v>
      </c>
      <c r="GL74" s="19">
        <v>1.444</v>
      </c>
      <c r="GM74" s="19">
        <v>1.444</v>
      </c>
      <c r="GN74" s="19">
        <v>1.444</v>
      </c>
      <c r="GO74" s="19">
        <v>1.444</v>
      </c>
      <c r="GP74" s="19">
        <v>1.444</v>
      </c>
      <c r="GQ74" s="19">
        <v>1.4450000000000001</v>
      </c>
      <c r="GR74" s="19">
        <v>1.4450000000000001</v>
      </c>
      <c r="GS74" s="19">
        <v>1.444</v>
      </c>
      <c r="GT74" s="19">
        <v>1.4450000000000001</v>
      </c>
      <c r="GU74" s="19">
        <v>1.4450000000000001</v>
      </c>
      <c r="GV74" s="19">
        <v>1.4450000000000001</v>
      </c>
      <c r="GW74" s="19">
        <v>1.4450000000000001</v>
      </c>
      <c r="GX74" s="19">
        <v>1.4450000000000001</v>
      </c>
      <c r="GY74" s="19">
        <v>1.4450000000000001</v>
      </c>
      <c r="GZ74" s="19">
        <v>1.4450000000000001</v>
      </c>
      <c r="HA74" s="19">
        <v>1.446</v>
      </c>
      <c r="HB74" s="19">
        <v>1.4450000000000001</v>
      </c>
      <c r="HC74" s="19">
        <v>1.446</v>
      </c>
      <c r="HD74" s="19">
        <v>1.446</v>
      </c>
      <c r="HE74" s="19">
        <v>1.446</v>
      </c>
      <c r="HF74" s="19">
        <v>1.446</v>
      </c>
      <c r="HG74" s="19">
        <v>1.446</v>
      </c>
      <c r="HH74" s="19">
        <v>1.446</v>
      </c>
      <c r="HI74" s="19">
        <v>1.446</v>
      </c>
      <c r="HJ74" s="19">
        <v>1.446</v>
      </c>
      <c r="HK74" s="19">
        <v>1.446</v>
      </c>
      <c r="HL74" s="19">
        <v>1.446</v>
      </c>
      <c r="HM74" s="19">
        <v>1.446</v>
      </c>
      <c r="HN74" s="19">
        <v>1.446</v>
      </c>
      <c r="HO74" s="19">
        <v>1.446</v>
      </c>
      <c r="HP74" s="19">
        <v>1.4450000000000001</v>
      </c>
      <c r="HQ74" s="19">
        <v>1.446</v>
      </c>
      <c r="HR74" s="19">
        <v>1.446</v>
      </c>
      <c r="HS74" s="19">
        <v>1.446</v>
      </c>
      <c r="HT74" s="19">
        <v>1.446</v>
      </c>
      <c r="HU74" s="19">
        <v>1.4450000000000001</v>
      </c>
      <c r="HV74" s="19">
        <v>1.4450000000000001</v>
      </c>
      <c r="HW74" s="19">
        <v>1.446</v>
      </c>
      <c r="HX74" s="19">
        <v>1.446</v>
      </c>
      <c r="HY74" s="19">
        <v>1.4450000000000001</v>
      </c>
      <c r="HZ74" s="19">
        <v>1.446</v>
      </c>
      <c r="IA74" s="19">
        <v>1.446</v>
      </c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  <c r="IX74" s="19"/>
      <c r="IY74" s="19"/>
      <c r="IZ74" s="19"/>
      <c r="JA74" s="19"/>
      <c r="JB74" s="19"/>
      <c r="JC74" s="19"/>
      <c r="JD74" s="19"/>
      <c r="JE74" s="19"/>
      <c r="JF74" s="19"/>
      <c r="JG74" s="19"/>
      <c r="JH74" s="19"/>
      <c r="JI74" s="19"/>
      <c r="JJ74" s="19"/>
      <c r="JK74" s="19"/>
      <c r="JL74" s="19"/>
      <c r="JM74" s="19"/>
      <c r="JN74" s="19"/>
      <c r="JO74" s="19"/>
      <c r="JP74" s="19"/>
      <c r="JQ74" s="19"/>
      <c r="JR74" s="19"/>
      <c r="JS74" s="19"/>
      <c r="JT74" s="19"/>
      <c r="JU74" s="19"/>
      <c r="JV74" s="19"/>
      <c r="JW74" s="19"/>
      <c r="JX74" s="19"/>
      <c r="JY74" s="19"/>
      <c r="JZ74" s="19"/>
      <c r="KA74" s="19"/>
      <c r="KB74" s="19"/>
      <c r="KC74" s="19"/>
      <c r="KD74" s="19"/>
      <c r="KE74" s="19"/>
      <c r="KF74" s="19"/>
      <c r="KG74" s="19"/>
      <c r="KH74" s="19"/>
      <c r="KI74" s="19"/>
      <c r="KJ74" s="19"/>
      <c r="KK74" s="19"/>
      <c r="KL74" s="19"/>
      <c r="KM74" s="19"/>
      <c r="KN74" s="19"/>
      <c r="KO74" s="19"/>
      <c r="KP74" s="19"/>
      <c r="KQ74" s="19"/>
      <c r="KR74" s="19"/>
      <c r="KS74" s="19"/>
      <c r="KT74" s="19"/>
      <c r="KU74" s="19"/>
      <c r="KV74" s="19"/>
      <c r="KW74" s="19"/>
      <c r="KX74" s="19"/>
      <c r="KY74" s="19"/>
      <c r="KZ74" s="19"/>
      <c r="LA74" s="19"/>
      <c r="LB74" s="19"/>
      <c r="LC74" s="19"/>
      <c r="LD74" s="19"/>
      <c r="LE74" s="19"/>
      <c r="LF74" s="19"/>
      <c r="LG74" s="19"/>
      <c r="LH74" s="19"/>
      <c r="LI74" s="19"/>
      <c r="LJ74" s="19"/>
      <c r="LK74" s="19"/>
      <c r="LL74" s="19"/>
      <c r="LM74" s="19"/>
      <c r="LN74" s="19"/>
      <c r="LO74" s="19"/>
      <c r="LP74" s="19"/>
      <c r="LQ74" s="19"/>
      <c r="LR74" s="19"/>
      <c r="LS74" s="19"/>
      <c r="LT74" s="19"/>
      <c r="LU74" s="19"/>
      <c r="LV74" s="19"/>
      <c r="LW74" s="19"/>
      <c r="LX74" s="19"/>
      <c r="LY74" s="19"/>
      <c r="LZ74" s="19"/>
      <c r="MA74" s="19"/>
      <c r="MB74" s="19"/>
      <c r="MC74" s="19"/>
      <c r="MD74" s="19"/>
      <c r="ME74" s="19"/>
      <c r="MF74" s="19"/>
      <c r="MG74" s="19"/>
      <c r="MH74" s="19"/>
      <c r="MI74" s="19"/>
      <c r="MJ74" s="19"/>
      <c r="MK74" s="19"/>
      <c r="ML74" s="19"/>
      <c r="MM74" s="19"/>
      <c r="MN74" s="19"/>
      <c r="MO74" s="19"/>
      <c r="MP74" s="19"/>
      <c r="MQ74" s="19"/>
      <c r="MR74" s="19"/>
      <c r="MS74" s="19"/>
      <c r="MT74" s="19"/>
      <c r="MU74" s="19"/>
      <c r="MV74" s="19"/>
      <c r="MW74" s="19"/>
      <c r="MX74" s="19"/>
      <c r="MY74" s="19"/>
      <c r="MZ74" s="19"/>
      <c r="NA74" s="19"/>
      <c r="NB74" s="19"/>
      <c r="NC74" s="19"/>
      <c r="ND74" s="19"/>
      <c r="NE74" s="19"/>
      <c r="NF74" s="19"/>
      <c r="NG74" s="19"/>
      <c r="NH74" s="19"/>
      <c r="NI74" s="19"/>
      <c r="NJ74" s="19"/>
      <c r="NK74" s="19"/>
      <c r="NL74" s="19"/>
      <c r="NM74" s="19"/>
      <c r="NN74" s="19"/>
      <c r="NO74" s="19"/>
      <c r="NP74" s="19"/>
      <c r="NQ74" s="19"/>
      <c r="NR74" s="19"/>
      <c r="NS74" s="19"/>
      <c r="NT74" s="19"/>
      <c r="NU74" s="19"/>
      <c r="NV74" s="19"/>
      <c r="NW74" s="19"/>
      <c r="NX74" s="19"/>
      <c r="NY74" s="19"/>
      <c r="NZ74" s="19"/>
      <c r="OA74" s="19"/>
      <c r="OB74" s="19"/>
      <c r="OC74" s="19"/>
      <c r="OD74" s="19"/>
      <c r="OE74" s="19"/>
      <c r="OF74" s="19"/>
      <c r="OG74" s="19"/>
      <c r="OH74" s="19"/>
      <c r="OI74" s="19"/>
      <c r="OJ74" s="19"/>
      <c r="OK74" s="19"/>
      <c r="OL74" s="19"/>
      <c r="OM74" s="19"/>
      <c r="ON74" s="19"/>
      <c r="OO74" s="19"/>
      <c r="OP74" s="19"/>
      <c r="OQ74" s="19"/>
      <c r="OR74" s="19"/>
      <c r="OS74" s="19"/>
      <c r="OT74" s="19"/>
      <c r="OU74" s="19"/>
      <c r="OV74" s="19"/>
      <c r="OW74" s="19"/>
      <c r="OX74" s="19"/>
      <c r="OY74" s="19"/>
      <c r="OZ74" s="19"/>
      <c r="PA74" s="19"/>
      <c r="PB74" s="19"/>
      <c r="PC74" s="19"/>
      <c r="PD74" s="19"/>
      <c r="PE74" s="19"/>
      <c r="PF74" s="19"/>
      <c r="PG74" s="19"/>
      <c r="PH74" s="19"/>
      <c r="PI74" s="19"/>
      <c r="PJ74" s="19"/>
      <c r="PK74" s="19"/>
      <c r="PL74" s="19"/>
      <c r="PM74" s="19"/>
      <c r="PN74" s="19"/>
      <c r="PO74" s="19"/>
      <c r="PP74" s="19"/>
      <c r="PQ74" s="19"/>
      <c r="PR74" s="19"/>
      <c r="PS74" s="19"/>
      <c r="PT74" s="8"/>
    </row>
    <row r="75" spans="2:436" x14ac:dyDescent="0.2">
      <c r="B75" s="6" t="s">
        <v>162</v>
      </c>
      <c r="C75" s="19">
        <v>0.111</v>
      </c>
      <c r="D75" s="19">
        <v>0.111</v>
      </c>
      <c r="E75" s="19">
        <v>0.111</v>
      </c>
      <c r="F75" s="19">
        <v>0.111</v>
      </c>
      <c r="G75" s="19">
        <v>0.111</v>
      </c>
      <c r="H75" s="19">
        <v>0.111</v>
      </c>
      <c r="I75" s="19">
        <v>0.111</v>
      </c>
      <c r="J75" s="19">
        <v>0.111</v>
      </c>
      <c r="K75" s="19">
        <v>0.111</v>
      </c>
      <c r="L75" s="19">
        <v>0.111</v>
      </c>
      <c r="M75" s="19">
        <v>0.111</v>
      </c>
      <c r="N75" s="19">
        <v>0.111</v>
      </c>
      <c r="O75" s="19">
        <v>0.111</v>
      </c>
      <c r="P75" s="19">
        <v>0.111</v>
      </c>
      <c r="Q75" s="19">
        <v>0.112</v>
      </c>
      <c r="R75" s="19">
        <v>0.112</v>
      </c>
      <c r="S75" s="19">
        <v>0.112</v>
      </c>
      <c r="T75" s="19">
        <v>0.112</v>
      </c>
      <c r="U75" s="19">
        <v>0.112</v>
      </c>
      <c r="V75" s="19">
        <v>0.112</v>
      </c>
      <c r="W75" s="19">
        <v>0.112</v>
      </c>
      <c r="X75" s="19">
        <v>0.113</v>
      </c>
      <c r="Y75" s="19">
        <v>0.113</v>
      </c>
      <c r="Z75" s="19">
        <v>0.113</v>
      </c>
      <c r="AA75" s="19">
        <v>0.114</v>
      </c>
      <c r="AB75" s="19">
        <v>0.114</v>
      </c>
      <c r="AC75" s="19">
        <v>0.115</v>
      </c>
      <c r="AD75" s="19">
        <v>0.115</v>
      </c>
      <c r="AE75" s="19">
        <v>0.115</v>
      </c>
      <c r="AF75" s="19">
        <v>0.11600000000000001</v>
      </c>
      <c r="AG75" s="19">
        <v>0.11600000000000001</v>
      </c>
      <c r="AH75" s="19">
        <v>0.11700000000000001</v>
      </c>
      <c r="AI75" s="19">
        <v>0.11700000000000001</v>
      </c>
      <c r="AJ75" s="19">
        <v>0.11799999999999999</v>
      </c>
      <c r="AK75" s="19">
        <v>0.11799999999999999</v>
      </c>
      <c r="AL75" s="19">
        <v>0.11899999999999999</v>
      </c>
      <c r="AM75" s="19">
        <v>0.12</v>
      </c>
      <c r="AN75" s="19">
        <v>0.121</v>
      </c>
      <c r="AO75" s="19">
        <v>0.121</v>
      </c>
      <c r="AP75" s="19">
        <v>0.122</v>
      </c>
      <c r="AQ75" s="19">
        <v>0.123</v>
      </c>
      <c r="AR75" s="19">
        <v>0.124</v>
      </c>
      <c r="AS75" s="19">
        <v>0.125</v>
      </c>
      <c r="AT75" s="19">
        <v>0.126</v>
      </c>
      <c r="AU75" s="19">
        <v>0.127</v>
      </c>
      <c r="AV75" s="19">
        <v>0.128</v>
      </c>
      <c r="AW75" s="19">
        <v>0.129</v>
      </c>
      <c r="AX75" s="19">
        <v>0.13</v>
      </c>
      <c r="AY75" s="19">
        <v>0.13200000000000001</v>
      </c>
      <c r="AZ75" s="19">
        <v>0.13300000000000001</v>
      </c>
      <c r="BA75" s="19">
        <v>0.13400000000000001</v>
      </c>
      <c r="BB75" s="19">
        <v>0.13600000000000001</v>
      </c>
      <c r="BC75" s="19">
        <v>0.13700000000000001</v>
      </c>
      <c r="BD75" s="19">
        <v>0.13900000000000001</v>
      </c>
      <c r="BE75" s="19">
        <v>0.14099999999999999</v>
      </c>
      <c r="BF75" s="19">
        <v>0.14199999999999999</v>
      </c>
      <c r="BG75" s="19">
        <v>0.14399999999999999</v>
      </c>
      <c r="BH75" s="19">
        <v>0.14599999999999999</v>
      </c>
      <c r="BI75" s="19">
        <v>0.14799999999999999</v>
      </c>
      <c r="BJ75" s="19">
        <v>0.151</v>
      </c>
      <c r="BK75" s="19">
        <v>0.153</v>
      </c>
      <c r="BL75" s="19">
        <v>0.155</v>
      </c>
      <c r="BM75" s="19">
        <v>0.158</v>
      </c>
      <c r="BN75" s="19">
        <v>0.16</v>
      </c>
      <c r="BO75" s="19">
        <v>0.16300000000000001</v>
      </c>
      <c r="BP75" s="19">
        <v>0.16600000000000001</v>
      </c>
      <c r="BQ75" s="19">
        <v>0.16900000000000001</v>
      </c>
      <c r="BR75" s="19">
        <v>0.17199999999999999</v>
      </c>
      <c r="BS75" s="19">
        <v>0.17499999999999999</v>
      </c>
      <c r="BT75" s="19">
        <v>0.17899999999999999</v>
      </c>
      <c r="BU75" s="19">
        <v>0.183</v>
      </c>
      <c r="BV75" s="19">
        <v>0.186</v>
      </c>
      <c r="BW75" s="19">
        <v>0.191</v>
      </c>
      <c r="BX75" s="19">
        <v>0.19500000000000001</v>
      </c>
      <c r="BY75" s="19">
        <v>0.19900000000000001</v>
      </c>
      <c r="BZ75" s="19">
        <v>0.20399999999999999</v>
      </c>
      <c r="CA75" s="19">
        <v>0.20899999999999999</v>
      </c>
      <c r="CB75" s="19">
        <v>0.214</v>
      </c>
      <c r="CC75" s="19">
        <v>0.219</v>
      </c>
      <c r="CD75" s="19">
        <v>0.22600000000000001</v>
      </c>
      <c r="CE75" s="19">
        <v>0.23100000000000001</v>
      </c>
      <c r="CF75" s="19">
        <v>0.23799999999999999</v>
      </c>
      <c r="CG75" s="19">
        <v>0.24399999999999999</v>
      </c>
      <c r="CH75" s="19">
        <v>0.251</v>
      </c>
      <c r="CI75" s="19">
        <v>0.25800000000000001</v>
      </c>
      <c r="CJ75" s="19">
        <v>0.26600000000000001</v>
      </c>
      <c r="CK75" s="19">
        <v>0.27400000000000002</v>
      </c>
      <c r="CL75" s="19">
        <v>0.28199999999999997</v>
      </c>
      <c r="CM75" s="19">
        <v>0.28999999999999998</v>
      </c>
      <c r="CN75" s="19">
        <v>0.29899999999999999</v>
      </c>
      <c r="CO75" s="19">
        <v>0.308</v>
      </c>
      <c r="CP75" s="19">
        <v>0.31900000000000001</v>
      </c>
      <c r="CQ75" s="19">
        <v>0.32800000000000001</v>
      </c>
      <c r="CR75" s="19">
        <v>0.33900000000000002</v>
      </c>
      <c r="CS75" s="19">
        <v>0.34899999999999998</v>
      </c>
      <c r="CT75" s="19">
        <v>0.36099999999999999</v>
      </c>
      <c r="CU75" s="19">
        <v>0.372</v>
      </c>
      <c r="CV75" s="19">
        <v>0.38500000000000001</v>
      </c>
      <c r="CW75" s="19">
        <v>0.39600000000000002</v>
      </c>
      <c r="CX75" s="19">
        <v>0.41</v>
      </c>
      <c r="CY75" s="19">
        <v>0.42199999999999999</v>
      </c>
      <c r="CZ75" s="19">
        <v>0.436</v>
      </c>
      <c r="DA75" s="19">
        <v>0.45</v>
      </c>
      <c r="DB75" s="19">
        <v>0.46400000000000002</v>
      </c>
      <c r="DC75" s="19">
        <v>0.47899999999999998</v>
      </c>
      <c r="DD75" s="19">
        <v>0.49399999999999999</v>
      </c>
      <c r="DE75" s="19">
        <v>0.51</v>
      </c>
      <c r="DF75" s="19">
        <v>0.52500000000000002</v>
      </c>
      <c r="DG75" s="19">
        <v>0.54</v>
      </c>
      <c r="DH75" s="19">
        <v>0.55600000000000005</v>
      </c>
      <c r="DI75" s="19">
        <v>0.57099999999999995</v>
      </c>
      <c r="DJ75" s="19">
        <v>0.58799999999999997</v>
      </c>
      <c r="DK75" s="19">
        <v>0.60499999999999998</v>
      </c>
      <c r="DL75" s="19">
        <v>0.622</v>
      </c>
      <c r="DM75" s="19">
        <v>0.63900000000000001</v>
      </c>
      <c r="DN75" s="19">
        <v>0.65600000000000003</v>
      </c>
      <c r="DO75" s="19">
        <v>0.67300000000000004</v>
      </c>
      <c r="DP75" s="19">
        <v>0.69</v>
      </c>
      <c r="DQ75" s="19">
        <v>0.70799999999999996</v>
      </c>
      <c r="DR75" s="19">
        <v>0.72499999999999998</v>
      </c>
      <c r="DS75" s="19">
        <v>0.74099999999999999</v>
      </c>
      <c r="DT75" s="19">
        <v>0.75800000000000001</v>
      </c>
      <c r="DU75" s="19">
        <v>0.77500000000000002</v>
      </c>
      <c r="DV75" s="19">
        <v>0.79300000000000004</v>
      </c>
      <c r="DW75" s="19">
        <v>0.80900000000000005</v>
      </c>
      <c r="DX75" s="19">
        <v>0.82699999999999996</v>
      </c>
      <c r="DY75" s="19">
        <v>0.84499999999999997</v>
      </c>
      <c r="DZ75" s="19">
        <v>0.86099999999999999</v>
      </c>
      <c r="EA75" s="19">
        <v>0.878</v>
      </c>
      <c r="EB75" s="19">
        <v>0.89500000000000002</v>
      </c>
      <c r="EC75" s="19">
        <v>0.91200000000000003</v>
      </c>
      <c r="ED75" s="19">
        <v>0.92800000000000005</v>
      </c>
      <c r="EE75" s="19">
        <v>0.94499999999999995</v>
      </c>
      <c r="EF75" s="19">
        <v>0.96399999999999997</v>
      </c>
      <c r="EG75" s="19">
        <v>0.98</v>
      </c>
      <c r="EH75" s="19">
        <v>0.995</v>
      </c>
      <c r="EI75" s="19">
        <v>1.0109999999999999</v>
      </c>
      <c r="EJ75" s="19">
        <v>1.026</v>
      </c>
      <c r="EK75" s="19">
        <v>1.0409999999999999</v>
      </c>
      <c r="EL75" s="19">
        <v>1.056</v>
      </c>
      <c r="EM75" s="19">
        <v>1.0720000000000001</v>
      </c>
      <c r="EN75" s="19">
        <v>1.0860000000000001</v>
      </c>
      <c r="EO75" s="19">
        <v>1.101</v>
      </c>
      <c r="EP75" s="19">
        <v>1.1160000000000001</v>
      </c>
      <c r="EQ75" s="19">
        <v>1.129</v>
      </c>
      <c r="ER75" s="19">
        <v>1.143</v>
      </c>
      <c r="ES75" s="19">
        <v>1.157</v>
      </c>
      <c r="ET75" s="19">
        <v>1.171</v>
      </c>
      <c r="EU75" s="19">
        <v>1.1850000000000001</v>
      </c>
      <c r="EV75" s="19">
        <v>1.1970000000000001</v>
      </c>
      <c r="EW75" s="19">
        <v>1.21</v>
      </c>
      <c r="EX75" s="19">
        <v>1.222</v>
      </c>
      <c r="EY75" s="19">
        <v>1.2350000000000001</v>
      </c>
      <c r="EZ75" s="19">
        <v>1.2470000000000001</v>
      </c>
      <c r="FA75" s="19">
        <v>1.258</v>
      </c>
      <c r="FB75" s="19">
        <v>1.27</v>
      </c>
      <c r="FC75" s="19">
        <v>1.2829999999999999</v>
      </c>
      <c r="FD75" s="19">
        <v>1.2929999999999999</v>
      </c>
      <c r="FE75" s="19">
        <v>1.304</v>
      </c>
      <c r="FF75" s="19">
        <v>1.3149999999999999</v>
      </c>
      <c r="FG75" s="19">
        <v>1.325</v>
      </c>
      <c r="FH75" s="19">
        <v>1.335</v>
      </c>
      <c r="FI75" s="19">
        <v>1.3440000000000001</v>
      </c>
      <c r="FJ75" s="19">
        <v>1.3520000000000001</v>
      </c>
      <c r="FK75" s="19">
        <v>1.359</v>
      </c>
      <c r="FL75" s="19">
        <v>1.3660000000000001</v>
      </c>
      <c r="FM75" s="19">
        <v>1.3720000000000001</v>
      </c>
      <c r="FN75" s="19">
        <v>1.377</v>
      </c>
      <c r="FO75" s="19">
        <v>1.3819999999999999</v>
      </c>
      <c r="FP75" s="19">
        <v>1.387</v>
      </c>
      <c r="FQ75" s="19">
        <v>1.391</v>
      </c>
      <c r="FR75" s="19">
        <v>1.395</v>
      </c>
      <c r="FS75" s="19">
        <v>1.397</v>
      </c>
      <c r="FT75" s="19">
        <v>1.4</v>
      </c>
      <c r="FU75" s="19">
        <v>1.403</v>
      </c>
      <c r="FV75" s="19">
        <v>1.405</v>
      </c>
      <c r="FW75" s="19">
        <v>1.407</v>
      </c>
      <c r="FX75" s="19">
        <v>1.409</v>
      </c>
      <c r="FY75" s="19">
        <v>1.411</v>
      </c>
      <c r="FZ75" s="19">
        <v>1.413</v>
      </c>
      <c r="GA75" s="19">
        <v>1.4139999999999999</v>
      </c>
      <c r="GB75" s="19">
        <v>1.4159999999999999</v>
      </c>
      <c r="GC75" s="19">
        <v>1.417</v>
      </c>
      <c r="GD75" s="19">
        <v>1.4179999999999999</v>
      </c>
      <c r="GE75" s="19">
        <v>1.419</v>
      </c>
      <c r="GF75" s="19">
        <v>1.42</v>
      </c>
      <c r="GG75" s="19">
        <v>1.421</v>
      </c>
      <c r="GH75" s="19">
        <v>1.421</v>
      </c>
      <c r="GI75" s="19">
        <v>1.4219999999999999</v>
      </c>
      <c r="GJ75" s="19">
        <v>1.423</v>
      </c>
      <c r="GK75" s="19">
        <v>1.423</v>
      </c>
      <c r="GL75" s="19">
        <v>1.425</v>
      </c>
      <c r="GM75" s="19">
        <v>1.425</v>
      </c>
      <c r="GN75" s="19">
        <v>1.425</v>
      </c>
      <c r="GO75" s="19">
        <v>1.4259999999999999</v>
      </c>
      <c r="GP75" s="19">
        <v>1.427</v>
      </c>
      <c r="GQ75" s="19">
        <v>1.427</v>
      </c>
      <c r="GR75" s="19">
        <v>1.427</v>
      </c>
      <c r="GS75" s="19">
        <v>1.4279999999999999</v>
      </c>
      <c r="GT75" s="19">
        <v>1.4279999999999999</v>
      </c>
      <c r="GU75" s="19">
        <v>1.429</v>
      </c>
      <c r="GV75" s="19">
        <v>1.429</v>
      </c>
      <c r="GW75" s="19">
        <v>1.429</v>
      </c>
      <c r="GX75" s="19">
        <v>1.429</v>
      </c>
      <c r="GY75" s="19">
        <v>1.429</v>
      </c>
      <c r="GZ75" s="19">
        <v>1.43</v>
      </c>
      <c r="HA75" s="19">
        <v>1.43</v>
      </c>
      <c r="HB75" s="19">
        <v>1.431</v>
      </c>
      <c r="HC75" s="19">
        <v>1.431</v>
      </c>
      <c r="HD75" s="19">
        <v>1.431</v>
      </c>
      <c r="HE75" s="19">
        <v>1.431</v>
      </c>
      <c r="HF75" s="19">
        <v>1.4319999999999999</v>
      </c>
      <c r="HG75" s="19">
        <v>1.4319999999999999</v>
      </c>
      <c r="HH75" s="19">
        <v>1.4319999999999999</v>
      </c>
      <c r="HI75" s="19">
        <v>1.4319999999999999</v>
      </c>
      <c r="HJ75" s="19">
        <v>1.4319999999999999</v>
      </c>
      <c r="HK75" s="19">
        <v>1.4319999999999999</v>
      </c>
      <c r="HL75" s="19">
        <v>1.4319999999999999</v>
      </c>
      <c r="HM75" s="19">
        <v>1.4319999999999999</v>
      </c>
      <c r="HN75" s="19">
        <v>1.4330000000000001</v>
      </c>
      <c r="HO75" s="19">
        <v>1.4330000000000001</v>
      </c>
      <c r="HP75" s="19">
        <v>1.4330000000000001</v>
      </c>
      <c r="HQ75" s="19">
        <v>1.4330000000000001</v>
      </c>
      <c r="HR75" s="19">
        <v>1.4330000000000001</v>
      </c>
      <c r="HS75" s="19">
        <v>1.4330000000000001</v>
      </c>
      <c r="HT75" s="19">
        <v>1.4330000000000001</v>
      </c>
      <c r="HU75" s="19">
        <v>1.4339999999999999</v>
      </c>
      <c r="HV75" s="19">
        <v>1.4339999999999999</v>
      </c>
      <c r="HW75" s="19">
        <v>1.4339999999999999</v>
      </c>
      <c r="HX75" s="19">
        <v>1.4339999999999999</v>
      </c>
      <c r="HY75" s="19">
        <v>1.4339999999999999</v>
      </c>
      <c r="HZ75" s="19">
        <v>1.4339999999999999</v>
      </c>
      <c r="IA75" s="19">
        <v>1.4339999999999999</v>
      </c>
      <c r="IB75" s="19"/>
      <c r="IC75" s="19"/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  <c r="IW75" s="19"/>
      <c r="IX75" s="19"/>
      <c r="IY75" s="19"/>
      <c r="IZ75" s="19"/>
      <c r="JA75" s="19"/>
      <c r="JB75" s="19"/>
      <c r="JC75" s="19"/>
      <c r="JD75" s="19"/>
      <c r="JE75" s="19"/>
      <c r="JF75" s="19"/>
      <c r="JG75" s="19"/>
      <c r="JH75" s="19"/>
      <c r="JI75" s="19"/>
      <c r="JJ75" s="19"/>
      <c r="JK75" s="19"/>
      <c r="JL75" s="19"/>
      <c r="JM75" s="19"/>
      <c r="JN75" s="19"/>
      <c r="JO75" s="19"/>
      <c r="JP75" s="19"/>
      <c r="JQ75" s="19"/>
      <c r="JR75" s="19"/>
      <c r="JS75" s="19"/>
      <c r="JT75" s="19"/>
      <c r="JU75" s="19"/>
      <c r="JV75" s="19"/>
      <c r="JW75" s="19"/>
      <c r="JX75" s="19"/>
      <c r="JY75" s="19"/>
      <c r="JZ75" s="19"/>
      <c r="KA75" s="19"/>
      <c r="KB75" s="19"/>
      <c r="KC75" s="19"/>
      <c r="KD75" s="19"/>
      <c r="KE75" s="19"/>
      <c r="KF75" s="19"/>
      <c r="KG75" s="19"/>
      <c r="KH75" s="19"/>
      <c r="KI75" s="19"/>
      <c r="KJ75" s="19"/>
      <c r="KK75" s="19"/>
      <c r="KL75" s="19"/>
      <c r="KM75" s="19"/>
      <c r="KN75" s="19"/>
      <c r="KO75" s="19"/>
      <c r="KP75" s="19"/>
      <c r="KQ75" s="19"/>
      <c r="KR75" s="19"/>
      <c r="KS75" s="19"/>
      <c r="KT75" s="19"/>
      <c r="KU75" s="19"/>
      <c r="KV75" s="19"/>
      <c r="KW75" s="19"/>
      <c r="KX75" s="19"/>
      <c r="KY75" s="19"/>
      <c r="KZ75" s="19"/>
      <c r="LA75" s="19"/>
      <c r="LB75" s="19"/>
      <c r="LC75" s="19"/>
      <c r="LD75" s="19"/>
      <c r="LE75" s="19"/>
      <c r="LF75" s="19"/>
      <c r="LG75" s="19"/>
      <c r="LH75" s="19"/>
      <c r="LI75" s="19"/>
      <c r="LJ75" s="19"/>
      <c r="LK75" s="19"/>
      <c r="LL75" s="19"/>
      <c r="LM75" s="19"/>
      <c r="LN75" s="19"/>
      <c r="LO75" s="19"/>
      <c r="LP75" s="19"/>
      <c r="LQ75" s="19"/>
      <c r="LR75" s="19"/>
      <c r="LS75" s="19"/>
      <c r="LT75" s="19"/>
      <c r="LU75" s="19"/>
      <c r="LV75" s="19"/>
      <c r="LW75" s="19"/>
      <c r="LX75" s="19"/>
      <c r="LY75" s="19"/>
      <c r="LZ75" s="19"/>
      <c r="MA75" s="19"/>
      <c r="MB75" s="19"/>
      <c r="MC75" s="19"/>
      <c r="MD75" s="19"/>
      <c r="ME75" s="19"/>
      <c r="MF75" s="19"/>
      <c r="MG75" s="19"/>
      <c r="MH75" s="19"/>
      <c r="MI75" s="19"/>
      <c r="MJ75" s="19"/>
      <c r="MK75" s="19"/>
      <c r="ML75" s="19"/>
      <c r="MM75" s="19"/>
      <c r="MN75" s="19"/>
      <c r="MO75" s="19"/>
      <c r="MP75" s="19"/>
      <c r="MQ75" s="19"/>
      <c r="MR75" s="19"/>
      <c r="MS75" s="19"/>
      <c r="MT75" s="19"/>
      <c r="MU75" s="19"/>
      <c r="MV75" s="19"/>
      <c r="MW75" s="19"/>
      <c r="MX75" s="19"/>
      <c r="MY75" s="19"/>
      <c r="MZ75" s="19"/>
      <c r="NA75" s="19"/>
      <c r="NB75" s="19"/>
      <c r="NC75" s="19"/>
      <c r="ND75" s="19"/>
      <c r="NE75" s="19"/>
      <c r="NF75" s="19"/>
      <c r="NG75" s="19"/>
      <c r="NH75" s="19"/>
      <c r="NI75" s="19"/>
      <c r="NJ75" s="19"/>
      <c r="NK75" s="19"/>
      <c r="NL75" s="19"/>
      <c r="NM75" s="19"/>
      <c r="NN75" s="19"/>
      <c r="NO75" s="19"/>
      <c r="NP75" s="19"/>
      <c r="NQ75" s="19"/>
      <c r="NR75" s="19"/>
      <c r="NS75" s="19"/>
      <c r="NT75" s="19"/>
      <c r="NU75" s="19"/>
      <c r="NV75" s="19"/>
      <c r="NW75" s="19"/>
      <c r="NX75" s="19"/>
      <c r="NY75" s="19"/>
      <c r="NZ75" s="19"/>
      <c r="OA75" s="19"/>
      <c r="OB75" s="19"/>
      <c r="OC75" s="19"/>
      <c r="OD75" s="19"/>
      <c r="OE75" s="19"/>
      <c r="OF75" s="19"/>
      <c r="OG75" s="19"/>
      <c r="OH75" s="19"/>
      <c r="OI75" s="19"/>
      <c r="OJ75" s="19"/>
      <c r="OK75" s="19"/>
      <c r="OL75" s="19"/>
      <c r="OM75" s="19"/>
      <c r="ON75" s="19"/>
      <c r="OO75" s="19"/>
      <c r="OP75" s="19"/>
      <c r="OQ75" s="19"/>
      <c r="OR75" s="19"/>
      <c r="OS75" s="19"/>
      <c r="OT75" s="19"/>
      <c r="OU75" s="19"/>
      <c r="OV75" s="19"/>
      <c r="OW75" s="19"/>
      <c r="OX75" s="19"/>
      <c r="OY75" s="19"/>
      <c r="OZ75" s="19"/>
      <c r="PA75" s="19"/>
      <c r="PB75" s="19"/>
      <c r="PC75" s="19"/>
      <c r="PD75" s="19"/>
      <c r="PE75" s="19"/>
      <c r="PF75" s="19"/>
      <c r="PG75" s="19"/>
      <c r="PH75" s="19"/>
      <c r="PI75" s="19"/>
      <c r="PJ75" s="19"/>
      <c r="PK75" s="19"/>
      <c r="PL75" s="19"/>
      <c r="PM75" s="19"/>
      <c r="PN75" s="19"/>
      <c r="PO75" s="19"/>
      <c r="PP75" s="19"/>
      <c r="PQ75" s="19"/>
      <c r="PR75" s="19"/>
      <c r="PS75" s="19"/>
      <c r="PT75" s="8"/>
    </row>
    <row r="76" spans="2:436" x14ac:dyDescent="0.2">
      <c r="B76" s="6" t="s">
        <v>163</v>
      </c>
      <c r="C76" s="19">
        <v>0.108</v>
      </c>
      <c r="D76" s="19">
        <v>0.107</v>
      </c>
      <c r="E76" s="19">
        <v>0.108</v>
      </c>
      <c r="F76" s="19">
        <v>0.108</v>
      </c>
      <c r="G76" s="19">
        <v>0.107</v>
      </c>
      <c r="H76" s="19">
        <v>0.107</v>
      </c>
      <c r="I76" s="19">
        <v>0.107</v>
      </c>
      <c r="J76" s="19">
        <v>0.107</v>
      </c>
      <c r="K76" s="19">
        <v>0.107</v>
      </c>
      <c r="L76" s="19">
        <v>0.107</v>
      </c>
      <c r="M76" s="19">
        <v>0.107</v>
      </c>
      <c r="N76" s="19">
        <v>0.107</v>
      </c>
      <c r="O76" s="19">
        <v>0.107</v>
      </c>
      <c r="P76" s="19">
        <v>0.108</v>
      </c>
      <c r="Q76" s="19">
        <v>0.108</v>
      </c>
      <c r="R76" s="19">
        <v>0.108</v>
      </c>
      <c r="S76" s="19">
        <v>0.108</v>
      </c>
      <c r="T76" s="19">
        <v>0.109</v>
      </c>
      <c r="U76" s="19">
        <v>0.109</v>
      </c>
      <c r="V76" s="19">
        <v>0.109</v>
      </c>
      <c r="W76" s="19">
        <v>0.109</v>
      </c>
      <c r="X76" s="19">
        <v>0.11</v>
      </c>
      <c r="Y76" s="19">
        <v>0.11</v>
      </c>
      <c r="Z76" s="19">
        <v>0.11</v>
      </c>
      <c r="AA76" s="19">
        <v>0.11</v>
      </c>
      <c r="AB76" s="19">
        <v>0.111</v>
      </c>
      <c r="AC76" s="19">
        <v>0.111</v>
      </c>
      <c r="AD76" s="19">
        <v>0.112</v>
      </c>
      <c r="AE76" s="19">
        <v>0.112</v>
      </c>
      <c r="AF76" s="19">
        <v>0.113</v>
      </c>
      <c r="AG76" s="19">
        <v>0.113</v>
      </c>
      <c r="AH76" s="19">
        <v>0.114</v>
      </c>
      <c r="AI76" s="19">
        <v>0.114</v>
      </c>
      <c r="AJ76" s="19">
        <v>0.115</v>
      </c>
      <c r="AK76" s="19">
        <v>0.11600000000000001</v>
      </c>
      <c r="AL76" s="19">
        <v>0.11600000000000001</v>
      </c>
      <c r="AM76" s="19">
        <v>0.11700000000000001</v>
      </c>
      <c r="AN76" s="19">
        <v>0.11799999999999999</v>
      </c>
      <c r="AO76" s="19">
        <v>0.11899999999999999</v>
      </c>
      <c r="AP76" s="19">
        <v>0.11899999999999999</v>
      </c>
      <c r="AQ76" s="19">
        <v>0.12</v>
      </c>
      <c r="AR76" s="19">
        <v>0.121</v>
      </c>
      <c r="AS76" s="19">
        <v>0.122</v>
      </c>
      <c r="AT76" s="19">
        <v>0.123</v>
      </c>
      <c r="AU76" s="19">
        <v>0.124</v>
      </c>
      <c r="AV76" s="19">
        <v>0.126</v>
      </c>
      <c r="AW76" s="19">
        <v>0.127</v>
      </c>
      <c r="AX76" s="19">
        <v>0.128</v>
      </c>
      <c r="AY76" s="19">
        <v>0.129</v>
      </c>
      <c r="AZ76" s="19">
        <v>0.13100000000000001</v>
      </c>
      <c r="BA76" s="19">
        <v>0.13200000000000001</v>
      </c>
      <c r="BB76" s="19">
        <v>0.13300000000000001</v>
      </c>
      <c r="BC76" s="19">
        <v>0.13500000000000001</v>
      </c>
      <c r="BD76" s="19">
        <v>0.13700000000000001</v>
      </c>
      <c r="BE76" s="19">
        <v>0.13900000000000001</v>
      </c>
      <c r="BF76" s="19">
        <v>0.14000000000000001</v>
      </c>
      <c r="BG76" s="19">
        <v>0.14199999999999999</v>
      </c>
      <c r="BH76" s="19">
        <v>0.14399999999999999</v>
      </c>
      <c r="BI76" s="19">
        <v>0.14599999999999999</v>
      </c>
      <c r="BJ76" s="19">
        <v>0.14899999999999999</v>
      </c>
      <c r="BK76" s="19">
        <v>0.151</v>
      </c>
      <c r="BL76" s="19">
        <v>0.153</v>
      </c>
      <c r="BM76" s="19">
        <v>0.156</v>
      </c>
      <c r="BN76" s="19">
        <v>0.159</v>
      </c>
      <c r="BO76" s="19">
        <v>0.16200000000000001</v>
      </c>
      <c r="BP76" s="19">
        <v>0.16500000000000001</v>
      </c>
      <c r="BQ76" s="19">
        <v>0.16800000000000001</v>
      </c>
      <c r="BR76" s="19">
        <v>0.17100000000000001</v>
      </c>
      <c r="BS76" s="19">
        <v>0.17399999999999999</v>
      </c>
      <c r="BT76" s="19">
        <v>0.17799999999999999</v>
      </c>
      <c r="BU76" s="19">
        <v>0.182</v>
      </c>
      <c r="BV76" s="19">
        <v>0.186</v>
      </c>
      <c r="BW76" s="19">
        <v>0.19</v>
      </c>
      <c r="BX76" s="19">
        <v>0.19500000000000001</v>
      </c>
      <c r="BY76" s="19">
        <v>0.2</v>
      </c>
      <c r="BZ76" s="19">
        <v>0.20399999999999999</v>
      </c>
      <c r="CA76" s="19">
        <v>0.20899999999999999</v>
      </c>
      <c r="CB76" s="19">
        <v>0.215</v>
      </c>
      <c r="CC76" s="19">
        <v>0.221</v>
      </c>
      <c r="CD76" s="19">
        <v>0.22700000000000001</v>
      </c>
      <c r="CE76" s="19">
        <v>0.23300000000000001</v>
      </c>
      <c r="CF76" s="19">
        <v>0.24</v>
      </c>
      <c r="CG76" s="19">
        <v>0.246</v>
      </c>
      <c r="CH76" s="19">
        <v>0.253</v>
      </c>
      <c r="CI76" s="19">
        <v>0.26100000000000001</v>
      </c>
      <c r="CJ76" s="19">
        <v>0.26900000000000002</v>
      </c>
      <c r="CK76" s="19">
        <v>0.27700000000000002</v>
      </c>
      <c r="CL76" s="19">
        <v>0.28599999999999998</v>
      </c>
      <c r="CM76" s="19">
        <v>0.29499999999999998</v>
      </c>
      <c r="CN76" s="19">
        <v>0.30399999999999999</v>
      </c>
      <c r="CO76" s="19">
        <v>0.314</v>
      </c>
      <c r="CP76" s="19">
        <v>0.32300000000000001</v>
      </c>
      <c r="CQ76" s="19">
        <v>0.33400000000000002</v>
      </c>
      <c r="CR76" s="19">
        <v>0.34499999999999997</v>
      </c>
      <c r="CS76" s="19">
        <v>0.35599999999999998</v>
      </c>
      <c r="CT76" s="19">
        <v>0.36699999999999999</v>
      </c>
      <c r="CU76" s="19">
        <v>0.38</v>
      </c>
      <c r="CV76" s="19">
        <v>0.39300000000000002</v>
      </c>
      <c r="CW76" s="19">
        <v>0.40500000000000003</v>
      </c>
      <c r="CX76" s="19">
        <v>0.41799999999999998</v>
      </c>
      <c r="CY76" s="19">
        <v>0.433</v>
      </c>
      <c r="CZ76" s="19">
        <v>0.44700000000000001</v>
      </c>
      <c r="DA76" s="19">
        <v>0.46100000000000002</v>
      </c>
      <c r="DB76" s="19">
        <v>0.47699999999999998</v>
      </c>
      <c r="DC76" s="19">
        <v>0.49099999999999999</v>
      </c>
      <c r="DD76" s="19">
        <v>0.50700000000000001</v>
      </c>
      <c r="DE76" s="19">
        <v>0.52400000000000002</v>
      </c>
      <c r="DF76" s="19">
        <v>0.53800000000000003</v>
      </c>
      <c r="DG76" s="19">
        <v>0.55400000000000005</v>
      </c>
      <c r="DH76" s="19">
        <v>0.56999999999999995</v>
      </c>
      <c r="DI76" s="19">
        <v>0.58799999999999997</v>
      </c>
      <c r="DJ76" s="19">
        <v>0.60399999999999998</v>
      </c>
      <c r="DK76" s="19">
        <v>0.621</v>
      </c>
      <c r="DL76" s="19">
        <v>0.63700000000000001</v>
      </c>
      <c r="DM76" s="19">
        <v>0.65500000000000003</v>
      </c>
      <c r="DN76" s="19">
        <v>0.67200000000000004</v>
      </c>
      <c r="DO76" s="19">
        <v>0.69</v>
      </c>
      <c r="DP76" s="19">
        <v>0.70599999999999996</v>
      </c>
      <c r="DQ76" s="19">
        <v>0.72399999999999998</v>
      </c>
      <c r="DR76" s="19">
        <v>0.74199999999999999</v>
      </c>
      <c r="DS76" s="19">
        <v>0.75800000000000001</v>
      </c>
      <c r="DT76" s="19">
        <v>0.77700000000000002</v>
      </c>
      <c r="DU76" s="19">
        <v>0.79400000000000004</v>
      </c>
      <c r="DV76" s="19">
        <v>0.81</v>
      </c>
      <c r="DW76" s="19">
        <v>0.82899999999999996</v>
      </c>
      <c r="DX76" s="19">
        <v>0.84599999999999997</v>
      </c>
      <c r="DY76" s="19">
        <v>0.86399999999999999</v>
      </c>
      <c r="DZ76" s="19">
        <v>0.88100000000000001</v>
      </c>
      <c r="EA76" s="19">
        <v>0.89800000000000002</v>
      </c>
      <c r="EB76" s="19">
        <v>0.91500000000000004</v>
      </c>
      <c r="EC76" s="19">
        <v>0.93100000000000005</v>
      </c>
      <c r="ED76" s="19">
        <v>0.94799999999999995</v>
      </c>
      <c r="EE76" s="19">
        <v>0.96499999999999997</v>
      </c>
      <c r="EF76" s="19">
        <v>0.98299999999999998</v>
      </c>
      <c r="EG76" s="19">
        <v>0.997</v>
      </c>
      <c r="EH76" s="19">
        <v>1.0129999999999999</v>
      </c>
      <c r="EI76" s="19">
        <v>1.03</v>
      </c>
      <c r="EJ76" s="19">
        <v>1.046</v>
      </c>
      <c r="EK76" s="19">
        <v>1.0620000000000001</v>
      </c>
      <c r="EL76" s="19">
        <v>1.0760000000000001</v>
      </c>
      <c r="EM76" s="19">
        <v>1.0900000000000001</v>
      </c>
      <c r="EN76" s="19">
        <v>1.107</v>
      </c>
      <c r="EO76" s="19">
        <v>1.121</v>
      </c>
      <c r="EP76" s="19">
        <v>1.1359999999999999</v>
      </c>
      <c r="EQ76" s="19">
        <v>1.149</v>
      </c>
      <c r="ER76" s="19">
        <v>1.163</v>
      </c>
      <c r="ES76" s="19">
        <v>1.177</v>
      </c>
      <c r="ET76" s="19">
        <v>1.19</v>
      </c>
      <c r="EU76" s="19">
        <v>1.2030000000000001</v>
      </c>
      <c r="EV76" s="19">
        <v>1.216</v>
      </c>
      <c r="EW76" s="19">
        <v>1.2290000000000001</v>
      </c>
      <c r="EX76" s="19">
        <v>1.24</v>
      </c>
      <c r="EY76" s="19">
        <v>1.2529999999999999</v>
      </c>
      <c r="EZ76" s="19">
        <v>1.2649999999999999</v>
      </c>
      <c r="FA76" s="19">
        <v>1.2769999999999999</v>
      </c>
      <c r="FB76" s="19">
        <v>1.288</v>
      </c>
      <c r="FC76" s="19">
        <v>1.3</v>
      </c>
      <c r="FD76" s="19">
        <v>1.3109999999999999</v>
      </c>
      <c r="FE76" s="19">
        <v>1.3220000000000001</v>
      </c>
      <c r="FF76" s="19">
        <v>1.333</v>
      </c>
      <c r="FG76" s="19">
        <v>1.3420000000000001</v>
      </c>
      <c r="FH76" s="19">
        <v>1.3520000000000001</v>
      </c>
      <c r="FI76" s="19">
        <v>1.36</v>
      </c>
      <c r="FJ76" s="19">
        <v>1.3680000000000001</v>
      </c>
      <c r="FK76" s="19">
        <v>1.3740000000000001</v>
      </c>
      <c r="FL76" s="19">
        <v>1.3819999999999999</v>
      </c>
      <c r="FM76" s="19">
        <v>1.3859999999999999</v>
      </c>
      <c r="FN76" s="19">
        <v>1.391</v>
      </c>
      <c r="FO76" s="19">
        <v>1.3959999999999999</v>
      </c>
      <c r="FP76" s="19">
        <v>1.401</v>
      </c>
      <c r="FQ76" s="19">
        <v>1.4039999999999999</v>
      </c>
      <c r="FR76" s="19">
        <v>1.407</v>
      </c>
      <c r="FS76" s="19">
        <v>1.41</v>
      </c>
      <c r="FT76" s="19">
        <v>1.413</v>
      </c>
      <c r="FU76" s="19">
        <v>1.4159999999999999</v>
      </c>
      <c r="FV76" s="19">
        <v>1.4179999999999999</v>
      </c>
      <c r="FW76" s="19">
        <v>1.42</v>
      </c>
      <c r="FX76" s="19">
        <v>1.4219999999999999</v>
      </c>
      <c r="FY76" s="19">
        <v>1.423</v>
      </c>
      <c r="FZ76" s="19">
        <v>1.425</v>
      </c>
      <c r="GA76" s="19">
        <v>1.427</v>
      </c>
      <c r="GB76" s="19">
        <v>1.4279999999999999</v>
      </c>
      <c r="GC76" s="19">
        <v>1.429</v>
      </c>
      <c r="GD76" s="19">
        <v>1.43</v>
      </c>
      <c r="GE76" s="19">
        <v>1.4319999999999999</v>
      </c>
      <c r="GF76" s="19">
        <v>1.4330000000000001</v>
      </c>
      <c r="GG76" s="19">
        <v>1.4339999999999999</v>
      </c>
      <c r="GH76" s="19">
        <v>1.4339999999999999</v>
      </c>
      <c r="GI76" s="19">
        <v>1.4350000000000001</v>
      </c>
      <c r="GJ76" s="19">
        <v>1.4359999999999999</v>
      </c>
      <c r="GK76" s="19">
        <v>1.4359999999999999</v>
      </c>
      <c r="GL76" s="19">
        <v>1.4370000000000001</v>
      </c>
      <c r="GM76" s="19">
        <v>1.4370000000000001</v>
      </c>
      <c r="GN76" s="19">
        <v>1.4379999999999999</v>
      </c>
      <c r="GO76" s="19">
        <v>1.4379999999999999</v>
      </c>
      <c r="GP76" s="19">
        <v>1.44</v>
      </c>
      <c r="GQ76" s="19">
        <v>1.44</v>
      </c>
      <c r="GR76" s="19">
        <v>1.44</v>
      </c>
      <c r="GS76" s="19">
        <v>1.44</v>
      </c>
      <c r="GT76" s="19">
        <v>1.4410000000000001</v>
      </c>
      <c r="GU76" s="19">
        <v>1.4410000000000001</v>
      </c>
      <c r="GV76" s="19">
        <v>1.4419999999999999</v>
      </c>
      <c r="GW76" s="19">
        <v>1.4419999999999999</v>
      </c>
      <c r="GX76" s="19">
        <v>1.4430000000000001</v>
      </c>
      <c r="GY76" s="19">
        <v>1.4430000000000001</v>
      </c>
      <c r="GZ76" s="19">
        <v>1.4430000000000001</v>
      </c>
      <c r="HA76" s="19">
        <v>1.444</v>
      </c>
      <c r="HB76" s="19">
        <v>1.444</v>
      </c>
      <c r="HC76" s="19">
        <v>1.444</v>
      </c>
      <c r="HD76" s="19">
        <v>1.444</v>
      </c>
      <c r="HE76" s="19">
        <v>1.4450000000000001</v>
      </c>
      <c r="HF76" s="19">
        <v>1.4450000000000001</v>
      </c>
      <c r="HG76" s="19">
        <v>1.4450000000000001</v>
      </c>
      <c r="HH76" s="19">
        <v>1.4450000000000001</v>
      </c>
      <c r="HI76" s="19">
        <v>1.4450000000000001</v>
      </c>
      <c r="HJ76" s="19">
        <v>1.446</v>
      </c>
      <c r="HK76" s="19">
        <v>1.446</v>
      </c>
      <c r="HL76" s="19">
        <v>1.446</v>
      </c>
      <c r="HM76" s="19">
        <v>1.446</v>
      </c>
      <c r="HN76" s="19">
        <v>1.446</v>
      </c>
      <c r="HO76" s="19">
        <v>1.4470000000000001</v>
      </c>
      <c r="HP76" s="19">
        <v>1.446</v>
      </c>
      <c r="HQ76" s="19">
        <v>1.4470000000000001</v>
      </c>
      <c r="HR76" s="19">
        <v>1.4470000000000001</v>
      </c>
      <c r="HS76" s="19">
        <v>1.4470000000000001</v>
      </c>
      <c r="HT76" s="19">
        <v>1.4470000000000001</v>
      </c>
      <c r="HU76" s="19">
        <v>1.4470000000000001</v>
      </c>
      <c r="HV76" s="19">
        <v>1.448</v>
      </c>
      <c r="HW76" s="19">
        <v>1.448</v>
      </c>
      <c r="HX76" s="19">
        <v>1.448</v>
      </c>
      <c r="HY76" s="19">
        <v>1.448</v>
      </c>
      <c r="HZ76" s="19">
        <v>1.4490000000000001</v>
      </c>
      <c r="IA76" s="19">
        <v>1.4490000000000001</v>
      </c>
      <c r="IB76" s="19"/>
      <c r="IC76" s="19"/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  <c r="IW76" s="19"/>
      <c r="IX76" s="19"/>
      <c r="IY76" s="19"/>
      <c r="IZ76" s="19"/>
      <c r="JA76" s="19"/>
      <c r="JB76" s="19"/>
      <c r="JC76" s="19"/>
      <c r="JD76" s="19"/>
      <c r="JE76" s="19"/>
      <c r="JF76" s="19"/>
      <c r="JG76" s="19"/>
      <c r="JH76" s="19"/>
      <c r="JI76" s="19"/>
      <c r="JJ76" s="19"/>
      <c r="JK76" s="19"/>
      <c r="JL76" s="19"/>
      <c r="JM76" s="19"/>
      <c r="JN76" s="19"/>
      <c r="JO76" s="19"/>
      <c r="JP76" s="19"/>
      <c r="JQ76" s="19"/>
      <c r="JR76" s="19"/>
      <c r="JS76" s="19"/>
      <c r="JT76" s="19"/>
      <c r="JU76" s="19"/>
      <c r="JV76" s="19"/>
      <c r="JW76" s="19"/>
      <c r="JX76" s="19"/>
      <c r="JY76" s="19"/>
      <c r="JZ76" s="19"/>
      <c r="KA76" s="19"/>
      <c r="KB76" s="19"/>
      <c r="KC76" s="19"/>
      <c r="KD76" s="19"/>
      <c r="KE76" s="19"/>
      <c r="KF76" s="19"/>
      <c r="KG76" s="19"/>
      <c r="KH76" s="19"/>
      <c r="KI76" s="19"/>
      <c r="KJ76" s="19"/>
      <c r="KK76" s="19"/>
      <c r="KL76" s="19"/>
      <c r="KM76" s="19"/>
      <c r="KN76" s="19"/>
      <c r="KO76" s="19"/>
      <c r="KP76" s="19"/>
      <c r="KQ76" s="19"/>
      <c r="KR76" s="19"/>
      <c r="KS76" s="19"/>
      <c r="KT76" s="19"/>
      <c r="KU76" s="19"/>
      <c r="KV76" s="19"/>
      <c r="KW76" s="19"/>
      <c r="KX76" s="19"/>
      <c r="KY76" s="19"/>
      <c r="KZ76" s="19"/>
      <c r="LA76" s="19"/>
      <c r="LB76" s="19"/>
      <c r="LC76" s="19"/>
      <c r="LD76" s="19"/>
      <c r="LE76" s="19"/>
      <c r="LF76" s="19"/>
      <c r="LG76" s="19"/>
      <c r="LH76" s="19"/>
      <c r="LI76" s="19"/>
      <c r="LJ76" s="19"/>
      <c r="LK76" s="19"/>
      <c r="LL76" s="19"/>
      <c r="LM76" s="19"/>
      <c r="LN76" s="19"/>
      <c r="LO76" s="19"/>
      <c r="LP76" s="19"/>
      <c r="LQ76" s="19"/>
      <c r="LR76" s="19"/>
      <c r="LS76" s="19"/>
      <c r="LT76" s="19"/>
      <c r="LU76" s="19"/>
      <c r="LV76" s="19"/>
      <c r="LW76" s="19"/>
      <c r="LX76" s="19"/>
      <c r="LY76" s="19"/>
      <c r="LZ76" s="19"/>
      <c r="MA76" s="19"/>
      <c r="MB76" s="19"/>
      <c r="MC76" s="19"/>
      <c r="MD76" s="19"/>
      <c r="ME76" s="19"/>
      <c r="MF76" s="19"/>
      <c r="MG76" s="19"/>
      <c r="MH76" s="19"/>
      <c r="MI76" s="19"/>
      <c r="MJ76" s="19"/>
      <c r="MK76" s="19"/>
      <c r="ML76" s="19"/>
      <c r="MM76" s="19"/>
      <c r="MN76" s="19"/>
      <c r="MO76" s="19"/>
      <c r="MP76" s="19"/>
      <c r="MQ76" s="19"/>
      <c r="MR76" s="19"/>
      <c r="MS76" s="19"/>
      <c r="MT76" s="19"/>
      <c r="MU76" s="19"/>
      <c r="MV76" s="19"/>
      <c r="MW76" s="19"/>
      <c r="MX76" s="19"/>
      <c r="MY76" s="19"/>
      <c r="MZ76" s="19"/>
      <c r="NA76" s="19"/>
      <c r="NB76" s="19"/>
      <c r="NC76" s="19"/>
      <c r="ND76" s="19"/>
      <c r="NE76" s="19"/>
      <c r="NF76" s="19"/>
      <c r="NG76" s="19"/>
      <c r="NH76" s="19"/>
      <c r="NI76" s="19"/>
      <c r="NJ76" s="19"/>
      <c r="NK76" s="19"/>
      <c r="NL76" s="19"/>
      <c r="NM76" s="19"/>
      <c r="NN76" s="19"/>
      <c r="NO76" s="19"/>
      <c r="NP76" s="19"/>
      <c r="NQ76" s="19"/>
      <c r="NR76" s="19"/>
      <c r="NS76" s="19"/>
      <c r="NT76" s="19"/>
      <c r="NU76" s="19"/>
      <c r="NV76" s="19"/>
      <c r="NW76" s="19"/>
      <c r="NX76" s="19"/>
      <c r="NY76" s="19"/>
      <c r="NZ76" s="19"/>
      <c r="OA76" s="19"/>
      <c r="OB76" s="19"/>
      <c r="OC76" s="19"/>
      <c r="OD76" s="19"/>
      <c r="OE76" s="19"/>
      <c r="OF76" s="19"/>
      <c r="OG76" s="19"/>
      <c r="OH76" s="19"/>
      <c r="OI76" s="19"/>
      <c r="OJ76" s="19"/>
      <c r="OK76" s="19"/>
      <c r="OL76" s="19"/>
      <c r="OM76" s="19"/>
      <c r="ON76" s="19"/>
      <c r="OO76" s="19"/>
      <c r="OP76" s="19"/>
      <c r="OQ76" s="19"/>
      <c r="OR76" s="19"/>
      <c r="OS76" s="19"/>
      <c r="OT76" s="19"/>
      <c r="OU76" s="19"/>
      <c r="OV76" s="19"/>
      <c r="OW76" s="19"/>
      <c r="OX76" s="19"/>
      <c r="OY76" s="19"/>
      <c r="OZ76" s="19"/>
      <c r="PA76" s="19"/>
      <c r="PB76" s="19"/>
      <c r="PC76" s="19"/>
      <c r="PD76" s="19"/>
      <c r="PE76" s="19"/>
      <c r="PF76" s="19"/>
      <c r="PG76" s="19"/>
      <c r="PH76" s="19"/>
      <c r="PI76" s="19"/>
      <c r="PJ76" s="19"/>
      <c r="PK76" s="19"/>
      <c r="PL76" s="19"/>
      <c r="PM76" s="19"/>
      <c r="PN76" s="19"/>
      <c r="PO76" s="19"/>
      <c r="PP76" s="19"/>
      <c r="PQ76" s="19"/>
      <c r="PR76" s="19"/>
      <c r="PS76" s="19"/>
      <c r="PT76" s="8"/>
    </row>
    <row r="77" spans="2:436" x14ac:dyDescent="0.2">
      <c r="B77" s="6" t="s">
        <v>164</v>
      </c>
      <c r="C77" s="19">
        <v>0.106</v>
      </c>
      <c r="D77" s="19">
        <v>0.106</v>
      </c>
      <c r="E77" s="19">
        <v>0.106</v>
      </c>
      <c r="F77" s="19">
        <v>0.106</v>
      </c>
      <c r="G77" s="19">
        <v>0.106</v>
      </c>
      <c r="H77" s="19">
        <v>0.106</v>
      </c>
      <c r="I77" s="19">
        <v>0.106</v>
      </c>
      <c r="J77" s="19">
        <v>0.105</v>
      </c>
      <c r="K77" s="19">
        <v>0.106</v>
      </c>
      <c r="L77" s="19">
        <v>0.106</v>
      </c>
      <c r="M77" s="19">
        <v>0.106</v>
      </c>
      <c r="N77" s="19">
        <v>0.106</v>
      </c>
      <c r="O77" s="19">
        <v>0.106</v>
      </c>
      <c r="P77" s="19">
        <v>0.106</v>
      </c>
      <c r="Q77" s="19">
        <v>0.107</v>
      </c>
      <c r="R77" s="19">
        <v>0.107</v>
      </c>
      <c r="S77" s="19">
        <v>0.107</v>
      </c>
      <c r="T77" s="19">
        <v>0.108</v>
      </c>
      <c r="U77" s="19">
        <v>0.108</v>
      </c>
      <c r="V77" s="19">
        <v>0.108</v>
      </c>
      <c r="W77" s="19">
        <v>0.108</v>
      </c>
      <c r="X77" s="19">
        <v>0.109</v>
      </c>
      <c r="Y77" s="19">
        <v>0.109</v>
      </c>
      <c r="Z77" s="19">
        <v>0.109</v>
      </c>
      <c r="AA77" s="19">
        <v>0.11</v>
      </c>
      <c r="AB77" s="19">
        <v>0.11</v>
      </c>
      <c r="AC77" s="19">
        <v>0.111</v>
      </c>
      <c r="AD77" s="19">
        <v>0.111</v>
      </c>
      <c r="AE77" s="19">
        <v>0.112</v>
      </c>
      <c r="AF77" s="19">
        <v>0.112</v>
      </c>
      <c r="AG77" s="19">
        <v>0.113</v>
      </c>
      <c r="AH77" s="19">
        <v>0.113</v>
      </c>
      <c r="AI77" s="19">
        <v>0.114</v>
      </c>
      <c r="AJ77" s="19">
        <v>0.114</v>
      </c>
      <c r="AK77" s="19">
        <v>0.115</v>
      </c>
      <c r="AL77" s="19">
        <v>0.115</v>
      </c>
      <c r="AM77" s="19">
        <v>0.11600000000000001</v>
      </c>
      <c r="AN77" s="19">
        <v>0.11700000000000001</v>
      </c>
      <c r="AO77" s="19">
        <v>0.11799999999999999</v>
      </c>
      <c r="AP77" s="19">
        <v>0.11899999999999999</v>
      </c>
      <c r="AQ77" s="19">
        <v>0.12</v>
      </c>
      <c r="AR77" s="19">
        <v>0.121</v>
      </c>
      <c r="AS77" s="19">
        <v>0.122</v>
      </c>
      <c r="AT77" s="19">
        <v>0.123</v>
      </c>
      <c r="AU77" s="19">
        <v>0.124</v>
      </c>
      <c r="AV77" s="19">
        <v>0.125</v>
      </c>
      <c r="AW77" s="19">
        <v>0.126</v>
      </c>
      <c r="AX77" s="19">
        <v>0.128</v>
      </c>
      <c r="AY77" s="19">
        <v>0.129</v>
      </c>
      <c r="AZ77" s="19">
        <v>0.13100000000000001</v>
      </c>
      <c r="BA77" s="19">
        <v>0.13200000000000001</v>
      </c>
      <c r="BB77" s="19">
        <v>0.13300000000000001</v>
      </c>
      <c r="BC77" s="19">
        <v>0.13500000000000001</v>
      </c>
      <c r="BD77" s="19">
        <v>0.13700000000000001</v>
      </c>
      <c r="BE77" s="19">
        <v>0.13900000000000001</v>
      </c>
      <c r="BF77" s="19">
        <v>0.14099999999999999</v>
      </c>
      <c r="BG77" s="19">
        <v>0.14299999999999999</v>
      </c>
      <c r="BH77" s="19">
        <v>0.14499999999999999</v>
      </c>
      <c r="BI77" s="19">
        <v>0.14699999999999999</v>
      </c>
      <c r="BJ77" s="19">
        <v>0.14899999999999999</v>
      </c>
      <c r="BK77" s="19">
        <v>0.152</v>
      </c>
      <c r="BL77" s="19">
        <v>0.154</v>
      </c>
      <c r="BM77" s="19">
        <v>0.157</v>
      </c>
      <c r="BN77" s="19">
        <v>0.159</v>
      </c>
      <c r="BO77" s="19">
        <v>0.16300000000000001</v>
      </c>
      <c r="BP77" s="19">
        <v>0.16600000000000001</v>
      </c>
      <c r="BQ77" s="19">
        <v>0.16900000000000001</v>
      </c>
      <c r="BR77" s="19">
        <v>0.17199999999999999</v>
      </c>
      <c r="BS77" s="19">
        <v>0.17599999999999999</v>
      </c>
      <c r="BT77" s="19">
        <v>0.17899999999999999</v>
      </c>
      <c r="BU77" s="19">
        <v>0.183</v>
      </c>
      <c r="BV77" s="19">
        <v>0.188</v>
      </c>
      <c r="BW77" s="19">
        <v>0.192</v>
      </c>
      <c r="BX77" s="19">
        <v>0.19700000000000001</v>
      </c>
      <c r="BY77" s="19">
        <v>0.20100000000000001</v>
      </c>
      <c r="BZ77" s="19">
        <v>0.20599999999999999</v>
      </c>
      <c r="CA77" s="19">
        <v>0.21199999999999999</v>
      </c>
      <c r="CB77" s="19">
        <v>0.217</v>
      </c>
      <c r="CC77" s="19">
        <v>0.224</v>
      </c>
      <c r="CD77" s="19">
        <v>0.22900000000000001</v>
      </c>
      <c r="CE77" s="19">
        <v>0.23599999999999999</v>
      </c>
      <c r="CF77" s="19">
        <v>0.24299999999999999</v>
      </c>
      <c r="CG77" s="19">
        <v>0.25</v>
      </c>
      <c r="CH77" s="19">
        <v>0.25800000000000001</v>
      </c>
      <c r="CI77" s="19">
        <v>0.26500000000000001</v>
      </c>
      <c r="CJ77" s="19">
        <v>0.27400000000000002</v>
      </c>
      <c r="CK77" s="19">
        <v>0.28199999999999997</v>
      </c>
      <c r="CL77" s="19">
        <v>0.29099999999999998</v>
      </c>
      <c r="CM77" s="19">
        <v>0.3</v>
      </c>
      <c r="CN77" s="19">
        <v>0.31</v>
      </c>
      <c r="CO77" s="19">
        <v>0.32</v>
      </c>
      <c r="CP77" s="19">
        <v>0.33100000000000002</v>
      </c>
      <c r="CQ77" s="19">
        <v>0.34100000000000003</v>
      </c>
      <c r="CR77" s="19">
        <v>0.35199999999999998</v>
      </c>
      <c r="CS77" s="19">
        <v>0.36299999999999999</v>
      </c>
      <c r="CT77" s="19">
        <v>0.376</v>
      </c>
      <c r="CU77" s="19">
        <v>0.38800000000000001</v>
      </c>
      <c r="CV77" s="19">
        <v>0.40100000000000002</v>
      </c>
      <c r="CW77" s="19">
        <v>0.41499999999999998</v>
      </c>
      <c r="CX77" s="19">
        <v>0.42699999999999999</v>
      </c>
      <c r="CY77" s="19">
        <v>0.44</v>
      </c>
      <c r="CZ77" s="19">
        <v>0.45500000000000002</v>
      </c>
      <c r="DA77" s="19">
        <v>0.47</v>
      </c>
      <c r="DB77" s="19">
        <v>0.48499999999999999</v>
      </c>
      <c r="DC77" s="19">
        <v>0.501</v>
      </c>
      <c r="DD77" s="19">
        <v>0.51600000000000001</v>
      </c>
      <c r="DE77" s="19">
        <v>0.53100000000000003</v>
      </c>
      <c r="DF77" s="19">
        <v>0.54800000000000004</v>
      </c>
      <c r="DG77" s="19">
        <v>0.56399999999999995</v>
      </c>
      <c r="DH77" s="19">
        <v>0.57899999999999996</v>
      </c>
      <c r="DI77" s="19">
        <v>0.59699999999999998</v>
      </c>
      <c r="DJ77" s="19">
        <v>0.61399999999999999</v>
      </c>
      <c r="DK77" s="19">
        <v>0.63</v>
      </c>
      <c r="DL77" s="19">
        <v>0.64800000000000002</v>
      </c>
      <c r="DM77" s="19">
        <v>0.66600000000000004</v>
      </c>
      <c r="DN77" s="19">
        <v>0.68200000000000005</v>
      </c>
      <c r="DO77" s="19">
        <v>0.69899999999999995</v>
      </c>
      <c r="DP77" s="19">
        <v>0.71799999999999997</v>
      </c>
      <c r="DQ77" s="19">
        <v>0.73399999999999999</v>
      </c>
      <c r="DR77" s="19">
        <v>0.751</v>
      </c>
      <c r="DS77" s="19">
        <v>0.76900000000000002</v>
      </c>
      <c r="DT77" s="19">
        <v>0.78600000000000003</v>
      </c>
      <c r="DU77" s="19">
        <v>0.80500000000000005</v>
      </c>
      <c r="DV77" s="19">
        <v>0.82099999999999995</v>
      </c>
      <c r="DW77" s="19">
        <v>0.83699999999999997</v>
      </c>
      <c r="DX77" s="19">
        <v>0.85499999999999998</v>
      </c>
      <c r="DY77" s="19">
        <v>0.872</v>
      </c>
      <c r="DZ77" s="19">
        <v>0.89</v>
      </c>
      <c r="EA77" s="19">
        <v>0.90700000000000003</v>
      </c>
      <c r="EB77" s="19">
        <v>0.92200000000000004</v>
      </c>
      <c r="EC77" s="19">
        <v>0.94</v>
      </c>
      <c r="ED77" s="19">
        <v>0.95599999999999996</v>
      </c>
      <c r="EE77" s="19">
        <v>0.97299999999999998</v>
      </c>
      <c r="EF77" s="19">
        <v>0.99</v>
      </c>
      <c r="EG77" s="19">
        <v>1.0069999999999999</v>
      </c>
      <c r="EH77" s="19">
        <v>1.022</v>
      </c>
      <c r="EI77" s="19">
        <v>1.038</v>
      </c>
      <c r="EJ77" s="19">
        <v>1.054</v>
      </c>
      <c r="EK77" s="19">
        <v>1.069</v>
      </c>
      <c r="EL77" s="19">
        <v>1.0840000000000001</v>
      </c>
      <c r="EM77" s="19">
        <v>1.0980000000000001</v>
      </c>
      <c r="EN77" s="19">
        <v>1.113</v>
      </c>
      <c r="EO77" s="19">
        <v>1.127</v>
      </c>
      <c r="EP77" s="19">
        <v>1.1419999999999999</v>
      </c>
      <c r="EQ77" s="19">
        <v>1.1559999999999999</v>
      </c>
      <c r="ER77" s="19">
        <v>1.169</v>
      </c>
      <c r="ES77" s="19">
        <v>1.1839999999999999</v>
      </c>
      <c r="ET77" s="19">
        <v>1.1970000000000001</v>
      </c>
      <c r="EU77" s="19">
        <v>1.2090000000000001</v>
      </c>
      <c r="EV77" s="19">
        <v>1.224</v>
      </c>
      <c r="EW77" s="19">
        <v>1.2350000000000001</v>
      </c>
      <c r="EX77" s="19">
        <v>1.2470000000000001</v>
      </c>
      <c r="EY77" s="19">
        <v>1.26</v>
      </c>
      <c r="EZ77" s="19">
        <v>1.272</v>
      </c>
      <c r="FA77" s="19">
        <v>1.282</v>
      </c>
      <c r="FB77" s="19">
        <v>1.296</v>
      </c>
      <c r="FC77" s="19">
        <v>1.306</v>
      </c>
      <c r="FD77" s="19">
        <v>1.3169999999999999</v>
      </c>
      <c r="FE77" s="19">
        <v>1.3280000000000001</v>
      </c>
      <c r="FF77" s="19">
        <v>1.339</v>
      </c>
      <c r="FG77" s="19">
        <v>1.349</v>
      </c>
      <c r="FH77" s="19">
        <v>1.357</v>
      </c>
      <c r="FI77" s="19">
        <v>1.3660000000000001</v>
      </c>
      <c r="FJ77" s="19">
        <v>1.3740000000000001</v>
      </c>
      <c r="FK77" s="19">
        <v>1.381</v>
      </c>
      <c r="FL77" s="19">
        <v>1.387</v>
      </c>
      <c r="FM77" s="19">
        <v>1.3919999999999999</v>
      </c>
      <c r="FN77" s="19">
        <v>1.3979999999999999</v>
      </c>
      <c r="FO77" s="19">
        <v>1.4019999999999999</v>
      </c>
      <c r="FP77" s="19">
        <v>1.4059999999999999</v>
      </c>
      <c r="FQ77" s="19">
        <v>1.409</v>
      </c>
      <c r="FR77" s="19">
        <v>1.413</v>
      </c>
      <c r="FS77" s="19">
        <v>1.4159999999999999</v>
      </c>
      <c r="FT77" s="19">
        <v>1.4179999999999999</v>
      </c>
      <c r="FU77" s="19">
        <v>1.421</v>
      </c>
      <c r="FV77" s="19">
        <v>1.423</v>
      </c>
      <c r="FW77" s="19">
        <v>1.425</v>
      </c>
      <c r="FX77" s="19">
        <v>1.4259999999999999</v>
      </c>
      <c r="FY77" s="19">
        <v>1.4279999999999999</v>
      </c>
      <c r="FZ77" s="19">
        <v>1.429</v>
      </c>
      <c r="GA77" s="19">
        <v>1.431</v>
      </c>
      <c r="GB77" s="19">
        <v>1.4330000000000001</v>
      </c>
      <c r="GC77" s="19">
        <v>1.4330000000000001</v>
      </c>
      <c r="GD77" s="19">
        <v>1.4350000000000001</v>
      </c>
      <c r="GE77" s="19">
        <v>1.4350000000000001</v>
      </c>
      <c r="GF77" s="19">
        <v>1.4370000000000001</v>
      </c>
      <c r="GG77" s="19">
        <v>1.4370000000000001</v>
      </c>
      <c r="GH77" s="19">
        <v>1.4379999999999999</v>
      </c>
      <c r="GI77" s="19">
        <v>1.4390000000000001</v>
      </c>
      <c r="GJ77" s="19">
        <v>1.4379999999999999</v>
      </c>
      <c r="GK77" s="19">
        <v>1.44</v>
      </c>
      <c r="GL77" s="19">
        <v>1.44</v>
      </c>
      <c r="GM77" s="19">
        <v>1.4410000000000001</v>
      </c>
      <c r="GN77" s="19">
        <v>1.4410000000000001</v>
      </c>
      <c r="GO77" s="19">
        <v>1.4419999999999999</v>
      </c>
      <c r="GP77" s="19">
        <v>1.4419999999999999</v>
      </c>
      <c r="GQ77" s="19">
        <v>1.4419999999999999</v>
      </c>
      <c r="GR77" s="19">
        <v>1.4430000000000001</v>
      </c>
      <c r="GS77" s="19">
        <v>1.444</v>
      </c>
      <c r="GT77" s="19">
        <v>1.444</v>
      </c>
      <c r="GU77" s="19">
        <v>1.444</v>
      </c>
      <c r="GV77" s="19">
        <v>1.4450000000000001</v>
      </c>
      <c r="GW77" s="19">
        <v>1.444</v>
      </c>
      <c r="GX77" s="19">
        <v>1.4450000000000001</v>
      </c>
      <c r="GY77" s="19">
        <v>1.4450000000000001</v>
      </c>
      <c r="GZ77" s="19">
        <v>1.446</v>
      </c>
      <c r="HA77" s="19">
        <v>1.446</v>
      </c>
      <c r="HB77" s="19">
        <v>1.446</v>
      </c>
      <c r="HC77" s="19">
        <v>1.446</v>
      </c>
      <c r="HD77" s="19">
        <v>1.4450000000000001</v>
      </c>
      <c r="HE77" s="19">
        <v>1.446</v>
      </c>
      <c r="HF77" s="19">
        <v>1.4470000000000001</v>
      </c>
      <c r="HG77" s="19">
        <v>1.4470000000000001</v>
      </c>
      <c r="HH77" s="19">
        <v>1.4470000000000001</v>
      </c>
      <c r="HI77" s="19">
        <v>1.4470000000000001</v>
      </c>
      <c r="HJ77" s="19">
        <v>1.4470000000000001</v>
      </c>
      <c r="HK77" s="19">
        <v>1.448</v>
      </c>
      <c r="HL77" s="19">
        <v>1.4470000000000001</v>
      </c>
      <c r="HM77" s="19">
        <v>1.4470000000000001</v>
      </c>
      <c r="HN77" s="19">
        <v>1.448</v>
      </c>
      <c r="HO77" s="19">
        <v>1.4470000000000001</v>
      </c>
      <c r="HP77" s="19">
        <v>1.448</v>
      </c>
      <c r="HQ77" s="19">
        <v>1.4490000000000001</v>
      </c>
      <c r="HR77" s="19">
        <v>1.4490000000000001</v>
      </c>
      <c r="HS77" s="19">
        <v>1.448</v>
      </c>
      <c r="HT77" s="19">
        <v>1.4490000000000001</v>
      </c>
      <c r="HU77" s="19">
        <v>1.45</v>
      </c>
      <c r="HV77" s="19">
        <v>1.45</v>
      </c>
      <c r="HW77" s="19">
        <v>1.45</v>
      </c>
      <c r="HX77" s="19">
        <v>1.45</v>
      </c>
      <c r="HY77" s="19">
        <v>1.45</v>
      </c>
      <c r="HZ77" s="19">
        <v>1.45</v>
      </c>
      <c r="IA77" s="19">
        <v>1.45</v>
      </c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  <c r="IX77" s="19"/>
      <c r="IY77" s="19"/>
      <c r="IZ77" s="19"/>
      <c r="JA77" s="19"/>
      <c r="JB77" s="19"/>
      <c r="JC77" s="19"/>
      <c r="JD77" s="19"/>
      <c r="JE77" s="19"/>
      <c r="JF77" s="19"/>
      <c r="JG77" s="19"/>
      <c r="JH77" s="19"/>
      <c r="JI77" s="19"/>
      <c r="JJ77" s="19"/>
      <c r="JK77" s="19"/>
      <c r="JL77" s="19"/>
      <c r="JM77" s="19"/>
      <c r="JN77" s="19"/>
      <c r="JO77" s="19"/>
      <c r="JP77" s="19"/>
      <c r="JQ77" s="19"/>
      <c r="JR77" s="19"/>
      <c r="JS77" s="19"/>
      <c r="JT77" s="19"/>
      <c r="JU77" s="19"/>
      <c r="JV77" s="19"/>
      <c r="JW77" s="19"/>
      <c r="JX77" s="19"/>
      <c r="JY77" s="19"/>
      <c r="JZ77" s="19"/>
      <c r="KA77" s="19"/>
      <c r="KB77" s="19"/>
      <c r="KC77" s="19"/>
      <c r="KD77" s="19"/>
      <c r="KE77" s="19"/>
      <c r="KF77" s="19"/>
      <c r="KG77" s="19"/>
      <c r="KH77" s="19"/>
      <c r="KI77" s="19"/>
      <c r="KJ77" s="19"/>
      <c r="KK77" s="19"/>
      <c r="KL77" s="19"/>
      <c r="KM77" s="19"/>
      <c r="KN77" s="19"/>
      <c r="KO77" s="19"/>
      <c r="KP77" s="19"/>
      <c r="KQ77" s="19"/>
      <c r="KR77" s="19"/>
      <c r="KS77" s="19"/>
      <c r="KT77" s="19"/>
      <c r="KU77" s="19"/>
      <c r="KV77" s="19"/>
      <c r="KW77" s="19"/>
      <c r="KX77" s="19"/>
      <c r="KY77" s="19"/>
      <c r="KZ77" s="19"/>
      <c r="LA77" s="19"/>
      <c r="LB77" s="19"/>
      <c r="LC77" s="19"/>
      <c r="LD77" s="19"/>
      <c r="LE77" s="19"/>
      <c r="LF77" s="19"/>
      <c r="LG77" s="19"/>
      <c r="LH77" s="19"/>
      <c r="LI77" s="19"/>
      <c r="LJ77" s="19"/>
      <c r="LK77" s="19"/>
      <c r="LL77" s="19"/>
      <c r="LM77" s="19"/>
      <c r="LN77" s="19"/>
      <c r="LO77" s="19"/>
      <c r="LP77" s="19"/>
      <c r="LQ77" s="19"/>
      <c r="LR77" s="19"/>
      <c r="LS77" s="19"/>
      <c r="LT77" s="19"/>
      <c r="LU77" s="19"/>
      <c r="LV77" s="19"/>
      <c r="LW77" s="19"/>
      <c r="LX77" s="19"/>
      <c r="LY77" s="19"/>
      <c r="LZ77" s="19"/>
      <c r="MA77" s="19"/>
      <c r="MB77" s="19"/>
      <c r="MC77" s="19"/>
      <c r="MD77" s="19"/>
      <c r="ME77" s="19"/>
      <c r="MF77" s="19"/>
      <c r="MG77" s="19"/>
      <c r="MH77" s="19"/>
      <c r="MI77" s="19"/>
      <c r="MJ77" s="19"/>
      <c r="MK77" s="19"/>
      <c r="ML77" s="19"/>
      <c r="MM77" s="19"/>
      <c r="MN77" s="19"/>
      <c r="MO77" s="19"/>
      <c r="MP77" s="19"/>
      <c r="MQ77" s="19"/>
      <c r="MR77" s="19"/>
      <c r="MS77" s="19"/>
      <c r="MT77" s="19"/>
      <c r="MU77" s="19"/>
      <c r="MV77" s="19"/>
      <c r="MW77" s="19"/>
      <c r="MX77" s="19"/>
      <c r="MY77" s="19"/>
      <c r="MZ77" s="19"/>
      <c r="NA77" s="19"/>
      <c r="NB77" s="19"/>
      <c r="NC77" s="19"/>
      <c r="ND77" s="19"/>
      <c r="NE77" s="19"/>
      <c r="NF77" s="19"/>
      <c r="NG77" s="19"/>
      <c r="NH77" s="19"/>
      <c r="NI77" s="19"/>
      <c r="NJ77" s="19"/>
      <c r="NK77" s="19"/>
      <c r="NL77" s="19"/>
      <c r="NM77" s="19"/>
      <c r="NN77" s="19"/>
      <c r="NO77" s="19"/>
      <c r="NP77" s="19"/>
      <c r="NQ77" s="19"/>
      <c r="NR77" s="19"/>
      <c r="NS77" s="19"/>
      <c r="NT77" s="19"/>
      <c r="NU77" s="19"/>
      <c r="NV77" s="19"/>
      <c r="NW77" s="19"/>
      <c r="NX77" s="19"/>
      <c r="NY77" s="19"/>
      <c r="NZ77" s="19"/>
      <c r="OA77" s="19"/>
      <c r="OB77" s="19"/>
      <c r="OC77" s="19"/>
      <c r="OD77" s="19"/>
      <c r="OE77" s="19"/>
      <c r="OF77" s="19"/>
      <c r="OG77" s="19"/>
      <c r="OH77" s="19"/>
      <c r="OI77" s="19"/>
      <c r="OJ77" s="19"/>
      <c r="OK77" s="19"/>
      <c r="OL77" s="19"/>
      <c r="OM77" s="19"/>
      <c r="ON77" s="19"/>
      <c r="OO77" s="19"/>
      <c r="OP77" s="19"/>
      <c r="OQ77" s="19"/>
      <c r="OR77" s="19"/>
      <c r="OS77" s="19"/>
      <c r="OT77" s="19"/>
      <c r="OU77" s="19"/>
      <c r="OV77" s="19"/>
      <c r="OW77" s="19"/>
      <c r="OX77" s="19"/>
      <c r="OY77" s="19"/>
      <c r="OZ77" s="19"/>
      <c r="PA77" s="19"/>
      <c r="PB77" s="19"/>
      <c r="PC77" s="19"/>
      <c r="PD77" s="19"/>
      <c r="PE77" s="19"/>
      <c r="PF77" s="19"/>
      <c r="PG77" s="19"/>
      <c r="PH77" s="19"/>
      <c r="PI77" s="19"/>
      <c r="PJ77" s="19"/>
      <c r="PK77" s="19"/>
      <c r="PL77" s="19"/>
      <c r="PM77" s="19"/>
      <c r="PN77" s="19"/>
      <c r="PO77" s="19"/>
      <c r="PP77" s="19"/>
      <c r="PQ77" s="19"/>
      <c r="PR77" s="19"/>
      <c r="PS77" s="19"/>
      <c r="PT77" s="8"/>
    </row>
    <row r="78" spans="2:436" x14ac:dyDescent="0.2">
      <c r="B78" s="6" t="s">
        <v>165</v>
      </c>
      <c r="C78" s="19">
        <v>0.106</v>
      </c>
      <c r="D78" s="19">
        <v>0.106</v>
      </c>
      <c r="E78" s="19">
        <v>0.106</v>
      </c>
      <c r="F78" s="19">
        <v>0.106</v>
      </c>
      <c r="G78" s="19">
        <v>0.106</v>
      </c>
      <c r="H78" s="19">
        <v>0.106</v>
      </c>
      <c r="I78" s="19">
        <v>0.105</v>
      </c>
      <c r="J78" s="19">
        <v>0.106</v>
      </c>
      <c r="K78" s="19">
        <v>0.106</v>
      </c>
      <c r="L78" s="19">
        <v>0.106</v>
      </c>
      <c r="M78" s="19">
        <v>0.106</v>
      </c>
      <c r="N78" s="19">
        <v>0.106</v>
      </c>
      <c r="O78" s="19">
        <v>0.106</v>
      </c>
      <c r="P78" s="19">
        <v>0.106</v>
      </c>
      <c r="Q78" s="19">
        <v>0.106</v>
      </c>
      <c r="R78" s="19">
        <v>0.106</v>
      </c>
      <c r="S78" s="19">
        <v>0.107</v>
      </c>
      <c r="T78" s="19">
        <v>0.107</v>
      </c>
      <c r="U78" s="19">
        <v>0.107</v>
      </c>
      <c r="V78" s="19">
        <v>0.107</v>
      </c>
      <c r="W78" s="19">
        <v>0.107</v>
      </c>
      <c r="X78" s="19">
        <v>0.107</v>
      </c>
      <c r="Y78" s="19">
        <v>0.108</v>
      </c>
      <c r="Z78" s="19">
        <v>0.108</v>
      </c>
      <c r="AA78" s="19">
        <v>0.108</v>
      </c>
      <c r="AB78" s="19">
        <v>0.108</v>
      </c>
      <c r="AC78" s="19">
        <v>0.109</v>
      </c>
      <c r="AD78" s="19">
        <v>0.109</v>
      </c>
      <c r="AE78" s="19">
        <v>0.11</v>
      </c>
      <c r="AF78" s="19">
        <v>0.11</v>
      </c>
      <c r="AG78" s="19">
        <v>0.111</v>
      </c>
      <c r="AH78" s="19">
        <v>0.111</v>
      </c>
      <c r="AI78" s="19">
        <v>0.112</v>
      </c>
      <c r="AJ78" s="19">
        <v>0.112</v>
      </c>
      <c r="AK78" s="19">
        <v>0.113</v>
      </c>
      <c r="AL78" s="19">
        <v>0.113</v>
      </c>
      <c r="AM78" s="19">
        <v>0.114</v>
      </c>
      <c r="AN78" s="19">
        <v>0.115</v>
      </c>
      <c r="AO78" s="19">
        <v>0.115</v>
      </c>
      <c r="AP78" s="19">
        <v>0.11600000000000001</v>
      </c>
      <c r="AQ78" s="19">
        <v>0.11700000000000001</v>
      </c>
      <c r="AR78" s="19">
        <v>0.11700000000000001</v>
      </c>
      <c r="AS78" s="19">
        <v>0.11799999999999999</v>
      </c>
      <c r="AT78" s="19">
        <v>0.11899999999999999</v>
      </c>
      <c r="AU78" s="19">
        <v>0.12</v>
      </c>
      <c r="AV78" s="19">
        <v>0.121</v>
      </c>
      <c r="AW78" s="19">
        <v>0.122</v>
      </c>
      <c r="AX78" s="19">
        <v>0.123</v>
      </c>
      <c r="AY78" s="19">
        <v>0.124</v>
      </c>
      <c r="AZ78" s="19">
        <v>0.126</v>
      </c>
      <c r="BA78" s="19">
        <v>0.127</v>
      </c>
      <c r="BB78" s="19">
        <v>0.128</v>
      </c>
      <c r="BC78" s="19">
        <v>0.13</v>
      </c>
      <c r="BD78" s="19">
        <v>0.13100000000000001</v>
      </c>
      <c r="BE78" s="19">
        <v>0.13300000000000001</v>
      </c>
      <c r="BF78" s="19">
        <v>0.13400000000000001</v>
      </c>
      <c r="BG78" s="19">
        <v>0.13600000000000001</v>
      </c>
      <c r="BH78" s="19">
        <v>0.13800000000000001</v>
      </c>
      <c r="BI78" s="19">
        <v>0.13900000000000001</v>
      </c>
      <c r="BJ78" s="19">
        <v>0.14099999999999999</v>
      </c>
      <c r="BK78" s="19">
        <v>0.14299999999999999</v>
      </c>
      <c r="BL78" s="19">
        <v>0.14499999999999999</v>
      </c>
      <c r="BM78" s="19">
        <v>0.14799999999999999</v>
      </c>
      <c r="BN78" s="19">
        <v>0.15</v>
      </c>
      <c r="BO78" s="19">
        <v>0.153</v>
      </c>
      <c r="BP78" s="19">
        <v>0.155</v>
      </c>
      <c r="BQ78" s="19">
        <v>0.158</v>
      </c>
      <c r="BR78" s="19">
        <v>0.161</v>
      </c>
      <c r="BS78" s="19">
        <v>0.16400000000000001</v>
      </c>
      <c r="BT78" s="19">
        <v>0.16700000000000001</v>
      </c>
      <c r="BU78" s="19">
        <v>0.17100000000000001</v>
      </c>
      <c r="BV78" s="19">
        <v>0.17399999999999999</v>
      </c>
      <c r="BW78" s="19">
        <v>0.17799999999999999</v>
      </c>
      <c r="BX78" s="19">
        <v>0.182</v>
      </c>
      <c r="BY78" s="19">
        <v>0.186</v>
      </c>
      <c r="BZ78" s="19">
        <v>0.19</v>
      </c>
      <c r="CA78" s="19">
        <v>0.19500000000000001</v>
      </c>
      <c r="CB78" s="19">
        <v>0.2</v>
      </c>
      <c r="CC78" s="19">
        <v>0.20399999999999999</v>
      </c>
      <c r="CD78" s="19">
        <v>0.21</v>
      </c>
      <c r="CE78" s="19">
        <v>0.215</v>
      </c>
      <c r="CF78" s="19">
        <v>0.221</v>
      </c>
      <c r="CG78" s="19">
        <v>0.22700000000000001</v>
      </c>
      <c r="CH78" s="19">
        <v>0.23300000000000001</v>
      </c>
      <c r="CI78" s="19">
        <v>0.24</v>
      </c>
      <c r="CJ78" s="19">
        <v>0.247</v>
      </c>
      <c r="CK78" s="19">
        <v>0.254</v>
      </c>
      <c r="CL78" s="19">
        <v>0.26200000000000001</v>
      </c>
      <c r="CM78" s="19">
        <v>0.27</v>
      </c>
      <c r="CN78" s="19">
        <v>0.27800000000000002</v>
      </c>
      <c r="CO78" s="19">
        <v>0.28599999999999998</v>
      </c>
      <c r="CP78" s="19">
        <v>0.29499999999999998</v>
      </c>
      <c r="CQ78" s="19">
        <v>0.30499999999999999</v>
      </c>
      <c r="CR78" s="19">
        <v>0.316</v>
      </c>
      <c r="CS78" s="19">
        <v>0.32600000000000001</v>
      </c>
      <c r="CT78" s="19">
        <v>0.33600000000000002</v>
      </c>
      <c r="CU78" s="19">
        <v>0.34699999999999998</v>
      </c>
      <c r="CV78" s="19">
        <v>0.35799999999999998</v>
      </c>
      <c r="CW78" s="19">
        <v>0.37</v>
      </c>
      <c r="CX78" s="19">
        <v>0.38200000000000001</v>
      </c>
      <c r="CY78" s="19">
        <v>0.39500000000000002</v>
      </c>
      <c r="CZ78" s="19">
        <v>0.40799999999999997</v>
      </c>
      <c r="DA78" s="19">
        <v>0.42199999999999999</v>
      </c>
      <c r="DB78" s="19">
        <v>0.435</v>
      </c>
      <c r="DC78" s="19">
        <v>0.44900000000000001</v>
      </c>
      <c r="DD78" s="19">
        <v>0.46400000000000002</v>
      </c>
      <c r="DE78" s="19">
        <v>0.47799999999999998</v>
      </c>
      <c r="DF78" s="19">
        <v>0.49299999999999999</v>
      </c>
      <c r="DG78" s="19">
        <v>0.50800000000000001</v>
      </c>
      <c r="DH78" s="19">
        <v>0.52600000000000002</v>
      </c>
      <c r="DI78" s="19">
        <v>0.54100000000000004</v>
      </c>
      <c r="DJ78" s="19">
        <v>0.55600000000000005</v>
      </c>
      <c r="DK78" s="19">
        <v>0.57299999999999995</v>
      </c>
      <c r="DL78" s="19">
        <v>0.58899999999999997</v>
      </c>
      <c r="DM78" s="19">
        <v>0.60599999999999998</v>
      </c>
      <c r="DN78" s="19">
        <v>0.621</v>
      </c>
      <c r="DO78" s="19">
        <v>0.63800000000000001</v>
      </c>
      <c r="DP78" s="19">
        <v>0.65600000000000003</v>
      </c>
      <c r="DQ78" s="19">
        <v>0.67400000000000004</v>
      </c>
      <c r="DR78" s="19">
        <v>0.69</v>
      </c>
      <c r="DS78" s="19">
        <v>0.70799999999999996</v>
      </c>
      <c r="DT78" s="19">
        <v>0.72299999999999998</v>
      </c>
      <c r="DU78" s="19">
        <v>0.74299999999999999</v>
      </c>
      <c r="DV78" s="19">
        <v>0.76</v>
      </c>
      <c r="DW78" s="19">
        <v>0.77700000000000002</v>
      </c>
      <c r="DX78" s="19">
        <v>0.79500000000000004</v>
      </c>
      <c r="DY78" s="19">
        <v>0.81100000000000005</v>
      </c>
      <c r="DZ78" s="19">
        <v>0.82899999999999996</v>
      </c>
      <c r="EA78" s="19">
        <v>0.84899999999999998</v>
      </c>
      <c r="EB78" s="19">
        <v>0.86499999999999999</v>
      </c>
      <c r="EC78" s="19">
        <v>0.88300000000000001</v>
      </c>
      <c r="ED78" s="19">
        <v>0.89800000000000002</v>
      </c>
      <c r="EE78" s="19">
        <v>0.91700000000000004</v>
      </c>
      <c r="EF78" s="19">
        <v>0.92900000000000005</v>
      </c>
      <c r="EG78" s="19">
        <v>0.94899999999999995</v>
      </c>
      <c r="EH78" s="19">
        <v>0.96399999999999997</v>
      </c>
      <c r="EI78" s="19">
        <v>0.98299999999999998</v>
      </c>
      <c r="EJ78" s="19">
        <v>0.999</v>
      </c>
      <c r="EK78" s="19">
        <v>1.014</v>
      </c>
      <c r="EL78" s="19">
        <v>1.0289999999999999</v>
      </c>
      <c r="EM78" s="19">
        <v>1.044</v>
      </c>
      <c r="EN78" s="19">
        <v>1.0589999999999999</v>
      </c>
      <c r="EO78" s="19">
        <v>1.0760000000000001</v>
      </c>
      <c r="EP78" s="19">
        <v>1.0880000000000001</v>
      </c>
      <c r="EQ78" s="19">
        <v>1.1040000000000001</v>
      </c>
      <c r="ER78" s="19">
        <v>1.1180000000000001</v>
      </c>
      <c r="ES78" s="19">
        <v>1.1319999999999999</v>
      </c>
      <c r="ET78" s="19">
        <v>1.147</v>
      </c>
      <c r="EU78" s="19">
        <v>1.1599999999999999</v>
      </c>
      <c r="EV78" s="19">
        <v>1.1739999999999999</v>
      </c>
      <c r="EW78" s="19">
        <v>1.1879999999999999</v>
      </c>
      <c r="EX78" s="19">
        <v>1.2</v>
      </c>
      <c r="EY78" s="19">
        <v>1.212</v>
      </c>
      <c r="EZ78" s="19">
        <v>1.224</v>
      </c>
      <c r="FA78" s="19">
        <v>1.2370000000000001</v>
      </c>
      <c r="FB78" s="19">
        <v>1.2490000000000001</v>
      </c>
      <c r="FC78" s="19">
        <v>1.26</v>
      </c>
      <c r="FD78" s="19">
        <v>1.272</v>
      </c>
      <c r="FE78" s="19">
        <v>1.2829999999999999</v>
      </c>
      <c r="FF78" s="19">
        <v>1.2929999999999999</v>
      </c>
      <c r="FG78" s="19">
        <v>1.304</v>
      </c>
      <c r="FH78" s="19">
        <v>1.3149999999999999</v>
      </c>
      <c r="FI78" s="19">
        <v>1.3240000000000001</v>
      </c>
      <c r="FJ78" s="19">
        <v>1.3320000000000001</v>
      </c>
      <c r="FK78" s="19">
        <v>1.339</v>
      </c>
      <c r="FL78" s="19">
        <v>1.347</v>
      </c>
      <c r="FM78" s="19">
        <v>1.3520000000000001</v>
      </c>
      <c r="FN78" s="19">
        <v>1.357</v>
      </c>
      <c r="FO78" s="19">
        <v>1.363</v>
      </c>
      <c r="FP78" s="19">
        <v>1.367</v>
      </c>
      <c r="FQ78" s="19">
        <v>1.371</v>
      </c>
      <c r="FR78" s="19">
        <v>1.3740000000000001</v>
      </c>
      <c r="FS78" s="19">
        <v>1.3779999999999999</v>
      </c>
      <c r="FT78" s="19">
        <v>1.381</v>
      </c>
      <c r="FU78" s="19">
        <v>1.3839999999999999</v>
      </c>
      <c r="FV78" s="19">
        <v>1.387</v>
      </c>
      <c r="FW78" s="19">
        <v>1.3879999999999999</v>
      </c>
      <c r="FX78" s="19">
        <v>1.391</v>
      </c>
      <c r="FY78" s="19">
        <v>1.3919999999999999</v>
      </c>
      <c r="FZ78" s="19">
        <v>1.3939999999999999</v>
      </c>
      <c r="GA78" s="19">
        <v>1.395</v>
      </c>
      <c r="GB78" s="19">
        <v>1.395</v>
      </c>
      <c r="GC78" s="19">
        <v>1.3979999999999999</v>
      </c>
      <c r="GD78" s="19">
        <v>1.399</v>
      </c>
      <c r="GE78" s="19">
        <v>1.4</v>
      </c>
      <c r="GF78" s="19">
        <v>1.403</v>
      </c>
      <c r="GG78" s="19">
        <v>1.403</v>
      </c>
      <c r="GH78" s="19">
        <v>1.403</v>
      </c>
      <c r="GI78" s="19">
        <v>1.4039999999999999</v>
      </c>
      <c r="GJ78" s="19">
        <v>1.405</v>
      </c>
      <c r="GK78" s="19">
        <v>1.4059999999999999</v>
      </c>
      <c r="GL78" s="19">
        <v>1.407</v>
      </c>
      <c r="GM78" s="19">
        <v>1.407</v>
      </c>
      <c r="GN78" s="19">
        <v>1.4079999999999999</v>
      </c>
      <c r="GO78" s="19">
        <v>1.409</v>
      </c>
      <c r="GP78" s="19">
        <v>1.409</v>
      </c>
      <c r="GQ78" s="19">
        <v>1.409</v>
      </c>
      <c r="GR78" s="19">
        <v>1.41</v>
      </c>
      <c r="GS78" s="19">
        <v>1.411</v>
      </c>
      <c r="GT78" s="19">
        <v>1.411</v>
      </c>
      <c r="GU78" s="19">
        <v>1.411</v>
      </c>
      <c r="GV78" s="19">
        <v>1.4119999999999999</v>
      </c>
      <c r="GW78" s="19">
        <v>1.413</v>
      </c>
      <c r="GX78" s="19">
        <v>1.413</v>
      </c>
      <c r="GY78" s="19">
        <v>1.4139999999999999</v>
      </c>
      <c r="GZ78" s="19">
        <v>1.4139999999999999</v>
      </c>
      <c r="HA78" s="19">
        <v>1.4139999999999999</v>
      </c>
      <c r="HB78" s="19">
        <v>1.4139999999999999</v>
      </c>
      <c r="HC78" s="19">
        <v>1.415</v>
      </c>
      <c r="HD78" s="19">
        <v>1.415</v>
      </c>
      <c r="HE78" s="19">
        <v>1.415</v>
      </c>
      <c r="HF78" s="19">
        <v>1.415</v>
      </c>
      <c r="HG78" s="19">
        <v>1.4159999999999999</v>
      </c>
      <c r="HH78" s="19">
        <v>1.4159999999999999</v>
      </c>
      <c r="HI78" s="19">
        <v>1.4159999999999999</v>
      </c>
      <c r="HJ78" s="19">
        <v>1.417</v>
      </c>
      <c r="HK78" s="19">
        <v>1.4159999999999999</v>
      </c>
      <c r="HL78" s="19">
        <v>1.417</v>
      </c>
      <c r="HM78" s="19">
        <v>1.417</v>
      </c>
      <c r="HN78" s="19">
        <v>1.417</v>
      </c>
      <c r="HO78" s="19">
        <v>1.4179999999999999</v>
      </c>
      <c r="HP78" s="19">
        <v>1.4179999999999999</v>
      </c>
      <c r="HQ78" s="19">
        <v>1.4179999999999999</v>
      </c>
      <c r="HR78" s="19">
        <v>1.4179999999999999</v>
      </c>
      <c r="HS78" s="19">
        <v>1.419</v>
      </c>
      <c r="HT78" s="19">
        <v>1.419</v>
      </c>
      <c r="HU78" s="19">
        <v>1.419</v>
      </c>
      <c r="HV78" s="19">
        <v>1.42</v>
      </c>
      <c r="HW78" s="19">
        <v>1.419</v>
      </c>
      <c r="HX78" s="19">
        <v>1.42</v>
      </c>
      <c r="HY78" s="19">
        <v>1.42</v>
      </c>
      <c r="HZ78" s="19">
        <v>1.421</v>
      </c>
      <c r="IA78" s="19">
        <v>1.42</v>
      </c>
      <c r="IB78" s="19"/>
      <c r="IC78" s="19"/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  <c r="IW78" s="19"/>
      <c r="IX78" s="19"/>
      <c r="IY78" s="19"/>
      <c r="IZ78" s="19"/>
      <c r="JA78" s="19"/>
      <c r="JB78" s="19"/>
      <c r="JC78" s="19"/>
      <c r="JD78" s="19"/>
      <c r="JE78" s="19"/>
      <c r="JF78" s="19"/>
      <c r="JG78" s="19"/>
      <c r="JH78" s="19"/>
      <c r="JI78" s="19"/>
      <c r="JJ78" s="19"/>
      <c r="JK78" s="19"/>
      <c r="JL78" s="19"/>
      <c r="JM78" s="19"/>
      <c r="JN78" s="19"/>
      <c r="JO78" s="19"/>
      <c r="JP78" s="19"/>
      <c r="JQ78" s="19"/>
      <c r="JR78" s="19"/>
      <c r="JS78" s="19"/>
      <c r="JT78" s="19"/>
      <c r="JU78" s="19"/>
      <c r="JV78" s="19"/>
      <c r="JW78" s="19"/>
      <c r="JX78" s="19"/>
      <c r="JY78" s="19"/>
      <c r="JZ78" s="19"/>
      <c r="KA78" s="19"/>
      <c r="KB78" s="19"/>
      <c r="KC78" s="19"/>
      <c r="KD78" s="19"/>
      <c r="KE78" s="19"/>
      <c r="KF78" s="19"/>
      <c r="KG78" s="19"/>
      <c r="KH78" s="19"/>
      <c r="KI78" s="19"/>
      <c r="KJ78" s="19"/>
      <c r="KK78" s="19"/>
      <c r="KL78" s="19"/>
      <c r="KM78" s="19"/>
      <c r="KN78" s="19"/>
      <c r="KO78" s="19"/>
      <c r="KP78" s="19"/>
      <c r="KQ78" s="19"/>
      <c r="KR78" s="19"/>
      <c r="KS78" s="19"/>
      <c r="KT78" s="19"/>
      <c r="KU78" s="19"/>
      <c r="KV78" s="19"/>
      <c r="KW78" s="19"/>
      <c r="KX78" s="19"/>
      <c r="KY78" s="19"/>
      <c r="KZ78" s="19"/>
      <c r="LA78" s="19"/>
      <c r="LB78" s="19"/>
      <c r="LC78" s="19"/>
      <c r="LD78" s="19"/>
      <c r="LE78" s="19"/>
      <c r="LF78" s="19"/>
      <c r="LG78" s="19"/>
      <c r="LH78" s="19"/>
      <c r="LI78" s="19"/>
      <c r="LJ78" s="19"/>
      <c r="LK78" s="19"/>
      <c r="LL78" s="19"/>
      <c r="LM78" s="19"/>
      <c r="LN78" s="19"/>
      <c r="LO78" s="19"/>
      <c r="LP78" s="19"/>
      <c r="LQ78" s="19"/>
      <c r="LR78" s="19"/>
      <c r="LS78" s="19"/>
      <c r="LT78" s="19"/>
      <c r="LU78" s="19"/>
      <c r="LV78" s="19"/>
      <c r="LW78" s="19"/>
      <c r="LX78" s="19"/>
      <c r="LY78" s="19"/>
      <c r="LZ78" s="19"/>
      <c r="MA78" s="19"/>
      <c r="MB78" s="19"/>
      <c r="MC78" s="19"/>
      <c r="MD78" s="19"/>
      <c r="ME78" s="19"/>
      <c r="MF78" s="19"/>
      <c r="MG78" s="19"/>
      <c r="MH78" s="19"/>
      <c r="MI78" s="19"/>
      <c r="MJ78" s="19"/>
      <c r="MK78" s="19"/>
      <c r="ML78" s="19"/>
      <c r="MM78" s="19"/>
      <c r="MN78" s="19"/>
      <c r="MO78" s="19"/>
      <c r="MP78" s="19"/>
      <c r="MQ78" s="19"/>
      <c r="MR78" s="19"/>
      <c r="MS78" s="19"/>
      <c r="MT78" s="19"/>
      <c r="MU78" s="19"/>
      <c r="MV78" s="19"/>
      <c r="MW78" s="19"/>
      <c r="MX78" s="19"/>
      <c r="MY78" s="19"/>
      <c r="MZ78" s="19"/>
      <c r="NA78" s="19"/>
      <c r="NB78" s="19"/>
      <c r="NC78" s="19"/>
      <c r="ND78" s="19"/>
      <c r="NE78" s="19"/>
      <c r="NF78" s="19"/>
      <c r="NG78" s="19"/>
      <c r="NH78" s="19"/>
      <c r="NI78" s="19"/>
      <c r="NJ78" s="19"/>
      <c r="NK78" s="19"/>
      <c r="NL78" s="19"/>
      <c r="NM78" s="19"/>
      <c r="NN78" s="19"/>
      <c r="NO78" s="19"/>
      <c r="NP78" s="19"/>
      <c r="NQ78" s="19"/>
      <c r="NR78" s="19"/>
      <c r="NS78" s="19"/>
      <c r="NT78" s="19"/>
      <c r="NU78" s="19"/>
      <c r="NV78" s="19"/>
      <c r="NW78" s="19"/>
      <c r="NX78" s="19"/>
      <c r="NY78" s="19"/>
      <c r="NZ78" s="19"/>
      <c r="OA78" s="19"/>
      <c r="OB78" s="19"/>
      <c r="OC78" s="19"/>
      <c r="OD78" s="19"/>
      <c r="OE78" s="19"/>
      <c r="OF78" s="19"/>
      <c r="OG78" s="19"/>
      <c r="OH78" s="19"/>
      <c r="OI78" s="19"/>
      <c r="OJ78" s="19"/>
      <c r="OK78" s="19"/>
      <c r="OL78" s="19"/>
      <c r="OM78" s="19"/>
      <c r="ON78" s="19"/>
      <c r="OO78" s="19"/>
      <c r="OP78" s="19"/>
      <c r="OQ78" s="19"/>
      <c r="OR78" s="19"/>
      <c r="OS78" s="19"/>
      <c r="OT78" s="19"/>
      <c r="OU78" s="19"/>
      <c r="OV78" s="19"/>
      <c r="OW78" s="19"/>
      <c r="OX78" s="19"/>
      <c r="OY78" s="19"/>
      <c r="OZ78" s="19"/>
      <c r="PA78" s="19"/>
      <c r="PB78" s="19"/>
      <c r="PC78" s="19"/>
      <c r="PD78" s="19"/>
      <c r="PE78" s="19"/>
      <c r="PF78" s="19"/>
      <c r="PG78" s="19"/>
      <c r="PH78" s="19"/>
      <c r="PI78" s="19"/>
      <c r="PJ78" s="19"/>
      <c r="PK78" s="19"/>
      <c r="PL78" s="19"/>
      <c r="PM78" s="19"/>
      <c r="PN78" s="19"/>
      <c r="PO78" s="19"/>
      <c r="PP78" s="19"/>
      <c r="PQ78" s="19"/>
      <c r="PR78" s="19"/>
      <c r="PS78" s="19"/>
      <c r="PT78" s="8"/>
    </row>
    <row r="79" spans="2:436" x14ac:dyDescent="0.2">
      <c r="B79" s="6" t="s">
        <v>166</v>
      </c>
      <c r="C79" s="19">
        <v>0.107</v>
      </c>
      <c r="D79" s="19">
        <v>0.107</v>
      </c>
      <c r="E79" s="19">
        <v>0.107</v>
      </c>
      <c r="F79" s="19">
        <v>0.107</v>
      </c>
      <c r="G79" s="19">
        <v>0.106</v>
      </c>
      <c r="H79" s="19">
        <v>0.106</v>
      </c>
      <c r="I79" s="19">
        <v>0.106</v>
      </c>
      <c r="J79" s="19">
        <v>0.106</v>
      </c>
      <c r="K79" s="19">
        <v>0.106</v>
      </c>
      <c r="L79" s="19">
        <v>0.107</v>
      </c>
      <c r="M79" s="19">
        <v>0.107</v>
      </c>
      <c r="N79" s="19">
        <v>0.107</v>
      </c>
      <c r="O79" s="19">
        <v>0.107</v>
      </c>
      <c r="P79" s="19">
        <v>0.107</v>
      </c>
      <c r="Q79" s="19">
        <v>0.108</v>
      </c>
      <c r="R79" s="19">
        <v>0.108</v>
      </c>
      <c r="S79" s="19">
        <v>0.108</v>
      </c>
      <c r="T79" s="19">
        <v>0.108</v>
      </c>
      <c r="U79" s="19">
        <v>0.108</v>
      </c>
      <c r="V79" s="19">
        <v>0.109</v>
      </c>
      <c r="W79" s="19">
        <v>0.109</v>
      </c>
      <c r="X79" s="19">
        <v>0.109</v>
      </c>
      <c r="Y79" s="19">
        <v>0.11</v>
      </c>
      <c r="Z79" s="19">
        <v>0.11</v>
      </c>
      <c r="AA79" s="19">
        <v>0.11</v>
      </c>
      <c r="AB79" s="19">
        <v>0.111</v>
      </c>
      <c r="AC79" s="19">
        <v>0.111</v>
      </c>
      <c r="AD79" s="19">
        <v>0.112</v>
      </c>
      <c r="AE79" s="19">
        <v>0.112</v>
      </c>
      <c r="AF79" s="19">
        <v>0.112</v>
      </c>
      <c r="AG79" s="19">
        <v>0.113</v>
      </c>
      <c r="AH79" s="19">
        <v>0.113</v>
      </c>
      <c r="AI79" s="19">
        <v>0.114</v>
      </c>
      <c r="AJ79" s="19">
        <v>0.115</v>
      </c>
      <c r="AK79" s="19">
        <v>0.115</v>
      </c>
      <c r="AL79" s="19">
        <v>0.11600000000000001</v>
      </c>
      <c r="AM79" s="19">
        <v>0.11600000000000001</v>
      </c>
      <c r="AN79" s="19">
        <v>0.11700000000000001</v>
      </c>
      <c r="AO79" s="19">
        <v>0.11799999999999999</v>
      </c>
      <c r="AP79" s="19">
        <v>0.11899999999999999</v>
      </c>
      <c r="AQ79" s="19">
        <v>0.12</v>
      </c>
      <c r="AR79" s="19">
        <v>0.121</v>
      </c>
      <c r="AS79" s="19">
        <v>0.122</v>
      </c>
      <c r="AT79" s="19">
        <v>0.123</v>
      </c>
      <c r="AU79" s="19">
        <v>0.124</v>
      </c>
      <c r="AV79" s="19">
        <v>0.125</v>
      </c>
      <c r="AW79" s="19">
        <v>0.127</v>
      </c>
      <c r="AX79" s="19">
        <v>0.128</v>
      </c>
      <c r="AY79" s="19">
        <v>0.129</v>
      </c>
      <c r="AZ79" s="19">
        <v>0.13100000000000001</v>
      </c>
      <c r="BA79" s="19">
        <v>0.13200000000000001</v>
      </c>
      <c r="BB79" s="19">
        <v>0.13400000000000001</v>
      </c>
      <c r="BC79" s="19">
        <v>0.13500000000000001</v>
      </c>
      <c r="BD79" s="19">
        <v>0.13700000000000001</v>
      </c>
      <c r="BE79" s="19">
        <v>0.13900000000000001</v>
      </c>
      <c r="BF79" s="19">
        <v>0.14099999999999999</v>
      </c>
      <c r="BG79" s="19">
        <v>0.14299999999999999</v>
      </c>
      <c r="BH79" s="19">
        <v>0.14499999999999999</v>
      </c>
      <c r="BI79" s="19">
        <v>0.14699999999999999</v>
      </c>
      <c r="BJ79" s="19">
        <v>0.14899999999999999</v>
      </c>
      <c r="BK79" s="19">
        <v>0.152</v>
      </c>
      <c r="BL79" s="19">
        <v>0.154</v>
      </c>
      <c r="BM79" s="19">
        <v>0.157</v>
      </c>
      <c r="BN79" s="19">
        <v>0.16</v>
      </c>
      <c r="BO79" s="19">
        <v>0.16300000000000001</v>
      </c>
      <c r="BP79" s="19">
        <v>0.16600000000000001</v>
      </c>
      <c r="BQ79" s="19">
        <v>0.16900000000000001</v>
      </c>
      <c r="BR79" s="19">
        <v>0.17199999999999999</v>
      </c>
      <c r="BS79" s="19">
        <v>0.17599999999999999</v>
      </c>
      <c r="BT79" s="19">
        <v>0.17899999999999999</v>
      </c>
      <c r="BU79" s="19">
        <v>0.184</v>
      </c>
      <c r="BV79" s="19">
        <v>0.187</v>
      </c>
      <c r="BW79" s="19">
        <v>0.192</v>
      </c>
      <c r="BX79" s="19">
        <v>0.19700000000000001</v>
      </c>
      <c r="BY79" s="19">
        <v>0.20100000000000001</v>
      </c>
      <c r="BZ79" s="19">
        <v>0.20599999999999999</v>
      </c>
      <c r="CA79" s="19">
        <v>0.21199999999999999</v>
      </c>
      <c r="CB79" s="19">
        <v>0.217</v>
      </c>
      <c r="CC79" s="19">
        <v>0.223</v>
      </c>
      <c r="CD79" s="19">
        <v>0.22900000000000001</v>
      </c>
      <c r="CE79" s="19">
        <v>0.23599999999999999</v>
      </c>
      <c r="CF79" s="19">
        <v>0.24199999999999999</v>
      </c>
      <c r="CG79" s="19">
        <v>0.249</v>
      </c>
      <c r="CH79" s="19">
        <v>0.25700000000000001</v>
      </c>
      <c r="CI79" s="19">
        <v>0.26500000000000001</v>
      </c>
      <c r="CJ79" s="19">
        <v>0.27300000000000002</v>
      </c>
      <c r="CK79" s="19">
        <v>0.28100000000000003</v>
      </c>
      <c r="CL79" s="19">
        <v>0.28999999999999998</v>
      </c>
      <c r="CM79" s="19">
        <v>0.29799999999999999</v>
      </c>
      <c r="CN79" s="19">
        <v>0.308</v>
      </c>
      <c r="CO79" s="19">
        <v>0.31900000000000001</v>
      </c>
      <c r="CP79" s="19">
        <v>0.33</v>
      </c>
      <c r="CQ79" s="19">
        <v>0.34100000000000003</v>
      </c>
      <c r="CR79" s="19">
        <v>0.35099999999999998</v>
      </c>
      <c r="CS79" s="19">
        <v>0.36299999999999999</v>
      </c>
      <c r="CT79" s="19">
        <v>0.374</v>
      </c>
      <c r="CU79" s="19">
        <v>0.38700000000000001</v>
      </c>
      <c r="CV79" s="19">
        <v>0.39900000000000002</v>
      </c>
      <c r="CW79" s="19">
        <v>0.41199999999999998</v>
      </c>
      <c r="CX79" s="19">
        <v>0.42499999999999999</v>
      </c>
      <c r="CY79" s="19">
        <v>0.439</v>
      </c>
      <c r="CZ79" s="19">
        <v>0.45400000000000001</v>
      </c>
      <c r="DA79" s="19">
        <v>0.46800000000000003</v>
      </c>
      <c r="DB79" s="19">
        <v>0.48299999999999998</v>
      </c>
      <c r="DC79" s="19">
        <v>0.498</v>
      </c>
      <c r="DD79" s="19">
        <v>0.51500000000000001</v>
      </c>
      <c r="DE79" s="19">
        <v>0.53</v>
      </c>
      <c r="DF79" s="19">
        <v>0.54700000000000004</v>
      </c>
      <c r="DG79" s="19">
        <v>0.56399999999999995</v>
      </c>
      <c r="DH79" s="19">
        <v>0.57899999999999996</v>
      </c>
      <c r="DI79" s="19">
        <v>0.59599999999999997</v>
      </c>
      <c r="DJ79" s="19">
        <v>0.61299999999999999</v>
      </c>
      <c r="DK79" s="19">
        <v>0.629</v>
      </c>
      <c r="DL79" s="19">
        <v>0.64800000000000002</v>
      </c>
      <c r="DM79" s="19">
        <v>0.66400000000000003</v>
      </c>
      <c r="DN79" s="19">
        <v>0.68400000000000005</v>
      </c>
      <c r="DO79" s="19">
        <v>0.69899999999999995</v>
      </c>
      <c r="DP79" s="19">
        <v>0.71699999999999997</v>
      </c>
      <c r="DQ79" s="19">
        <v>0.73299999999999998</v>
      </c>
      <c r="DR79" s="19">
        <v>0.751</v>
      </c>
      <c r="DS79" s="19">
        <v>0.76900000000000002</v>
      </c>
      <c r="DT79" s="19">
        <v>0.78700000000000003</v>
      </c>
      <c r="DU79" s="19">
        <v>0.80200000000000005</v>
      </c>
      <c r="DV79" s="19">
        <v>0.81899999999999995</v>
      </c>
      <c r="DW79" s="19">
        <v>0.83699999999999997</v>
      </c>
      <c r="DX79" s="19">
        <v>0.85399999999999998</v>
      </c>
      <c r="DY79" s="19">
        <v>0.872</v>
      </c>
      <c r="DZ79" s="19">
        <v>0.88900000000000001</v>
      </c>
      <c r="EA79" s="19">
        <v>0.90700000000000003</v>
      </c>
      <c r="EB79" s="19">
        <v>0.92500000000000004</v>
      </c>
      <c r="EC79" s="19">
        <v>0.94099999999999995</v>
      </c>
      <c r="ED79" s="19">
        <v>0.96</v>
      </c>
      <c r="EE79" s="19">
        <v>0.97299999999999998</v>
      </c>
      <c r="EF79" s="19">
        <v>0.98899999999999999</v>
      </c>
      <c r="EG79" s="19">
        <v>1.006</v>
      </c>
      <c r="EH79" s="19">
        <v>1.0229999999999999</v>
      </c>
      <c r="EI79" s="19">
        <v>1.0409999999999999</v>
      </c>
      <c r="EJ79" s="19">
        <v>1.0529999999999999</v>
      </c>
      <c r="EK79" s="19">
        <v>1.07</v>
      </c>
      <c r="EL79" s="19">
        <v>1.0820000000000001</v>
      </c>
      <c r="EM79" s="19">
        <v>1.0960000000000001</v>
      </c>
      <c r="EN79" s="19">
        <v>1.113</v>
      </c>
      <c r="EO79" s="19">
        <v>1.1259999999999999</v>
      </c>
      <c r="EP79" s="19">
        <v>1.1399999999999999</v>
      </c>
      <c r="EQ79" s="19">
        <v>1.1539999999999999</v>
      </c>
      <c r="ER79" s="19">
        <v>1.1679999999999999</v>
      </c>
      <c r="ES79" s="19">
        <v>1.181</v>
      </c>
      <c r="ET79" s="19">
        <v>1.1950000000000001</v>
      </c>
      <c r="EU79" s="19">
        <v>1.2070000000000001</v>
      </c>
      <c r="EV79" s="19">
        <v>1.22</v>
      </c>
      <c r="EW79" s="19">
        <v>1.236</v>
      </c>
      <c r="EX79" s="19">
        <v>1.246</v>
      </c>
      <c r="EY79" s="19">
        <v>1.256</v>
      </c>
      <c r="EZ79" s="19">
        <v>1.2689999999999999</v>
      </c>
      <c r="FA79" s="19">
        <v>1.28</v>
      </c>
      <c r="FB79" s="19">
        <v>1.2929999999999999</v>
      </c>
      <c r="FC79" s="19">
        <v>1.304</v>
      </c>
      <c r="FD79" s="19">
        <v>1.3140000000000001</v>
      </c>
      <c r="FE79" s="19">
        <v>1.325</v>
      </c>
      <c r="FF79" s="19">
        <v>1.335</v>
      </c>
      <c r="FG79" s="19">
        <v>1.345</v>
      </c>
      <c r="FH79" s="19">
        <v>1.353</v>
      </c>
      <c r="FI79" s="19">
        <v>1.361</v>
      </c>
      <c r="FJ79" s="19">
        <v>1.369</v>
      </c>
      <c r="FK79" s="19">
        <v>1.375</v>
      </c>
      <c r="FL79" s="19">
        <v>1.385</v>
      </c>
      <c r="FM79" s="19">
        <v>1.389</v>
      </c>
      <c r="FN79" s="19">
        <v>1.391</v>
      </c>
      <c r="FO79" s="19">
        <v>1.3959999999999999</v>
      </c>
      <c r="FP79" s="19">
        <v>1.399</v>
      </c>
      <c r="FQ79" s="19">
        <v>1.403</v>
      </c>
      <c r="FR79" s="19">
        <v>1.4059999999999999</v>
      </c>
      <c r="FS79" s="19">
        <v>1.409</v>
      </c>
      <c r="FT79" s="19">
        <v>1.411</v>
      </c>
      <c r="FU79" s="19">
        <v>1.4139999999999999</v>
      </c>
      <c r="FV79" s="19">
        <v>1.419</v>
      </c>
      <c r="FW79" s="19">
        <v>1.4179999999999999</v>
      </c>
      <c r="FX79" s="19">
        <v>1.419</v>
      </c>
      <c r="FY79" s="19">
        <v>1.421</v>
      </c>
      <c r="FZ79" s="19">
        <v>1.423</v>
      </c>
      <c r="GA79" s="19">
        <v>1.4239999999999999</v>
      </c>
      <c r="GB79" s="19">
        <v>1.4259999999999999</v>
      </c>
      <c r="GC79" s="19">
        <v>1.427</v>
      </c>
      <c r="GD79" s="19">
        <v>1.4279999999999999</v>
      </c>
      <c r="GE79" s="19">
        <v>1.4279999999999999</v>
      </c>
      <c r="GF79" s="19">
        <v>1.4330000000000001</v>
      </c>
      <c r="GG79" s="19">
        <v>1.431</v>
      </c>
      <c r="GH79" s="19">
        <v>1.431</v>
      </c>
      <c r="GI79" s="19">
        <v>1.431</v>
      </c>
      <c r="GJ79" s="19">
        <v>1.4330000000000001</v>
      </c>
      <c r="GK79" s="19">
        <v>1.4330000000000001</v>
      </c>
      <c r="GL79" s="19">
        <v>1.4339999999999999</v>
      </c>
      <c r="GM79" s="19">
        <v>1.4350000000000001</v>
      </c>
      <c r="GN79" s="19">
        <v>1.4339999999999999</v>
      </c>
      <c r="GO79" s="19">
        <v>1.4359999999999999</v>
      </c>
      <c r="GP79" s="19">
        <v>1.4379999999999999</v>
      </c>
      <c r="GQ79" s="19">
        <v>1.4370000000000001</v>
      </c>
      <c r="GR79" s="19">
        <v>1.4370000000000001</v>
      </c>
      <c r="GS79" s="19">
        <v>1.4379999999999999</v>
      </c>
      <c r="GT79" s="19">
        <v>1.4379999999999999</v>
      </c>
      <c r="GU79" s="19">
        <v>1.4390000000000001</v>
      </c>
      <c r="GV79" s="19">
        <v>1.4379999999999999</v>
      </c>
      <c r="GW79" s="19">
        <v>1.4390000000000001</v>
      </c>
      <c r="GX79" s="19">
        <v>1.44</v>
      </c>
      <c r="GY79" s="19">
        <v>1.4390000000000001</v>
      </c>
      <c r="GZ79" s="19">
        <v>1.44</v>
      </c>
      <c r="HA79" s="19">
        <v>1.4410000000000001</v>
      </c>
      <c r="HB79" s="19">
        <v>1.44</v>
      </c>
      <c r="HC79" s="19">
        <v>1.44</v>
      </c>
      <c r="HD79" s="19">
        <v>1.4410000000000001</v>
      </c>
      <c r="HE79" s="19">
        <v>1.4410000000000001</v>
      </c>
      <c r="HF79" s="19">
        <v>1.4410000000000001</v>
      </c>
      <c r="HG79" s="19">
        <v>1.4410000000000001</v>
      </c>
      <c r="HH79" s="19">
        <v>1.4410000000000001</v>
      </c>
      <c r="HI79" s="19">
        <v>1.4419999999999999</v>
      </c>
      <c r="HJ79" s="19">
        <v>1.4419999999999999</v>
      </c>
      <c r="HK79" s="19">
        <v>1.4430000000000001</v>
      </c>
      <c r="HL79" s="19">
        <v>1.4430000000000001</v>
      </c>
      <c r="HM79" s="19">
        <v>1.4419999999999999</v>
      </c>
      <c r="HN79" s="19">
        <v>1.4430000000000001</v>
      </c>
      <c r="HO79" s="19">
        <v>1.4430000000000001</v>
      </c>
      <c r="HP79" s="19">
        <v>1.444</v>
      </c>
      <c r="HQ79" s="19">
        <v>1.444</v>
      </c>
      <c r="HR79" s="19">
        <v>1.444</v>
      </c>
      <c r="HS79" s="19">
        <v>1.444</v>
      </c>
      <c r="HT79" s="19">
        <v>1.444</v>
      </c>
      <c r="HU79" s="19">
        <v>1.4470000000000001</v>
      </c>
      <c r="HV79" s="19">
        <v>1.4450000000000001</v>
      </c>
      <c r="HW79" s="19">
        <v>1.4450000000000001</v>
      </c>
      <c r="HX79" s="19">
        <v>1.4450000000000001</v>
      </c>
      <c r="HY79" s="19">
        <v>1.446</v>
      </c>
      <c r="HZ79" s="19">
        <v>1.446</v>
      </c>
      <c r="IA79" s="19">
        <v>1.446</v>
      </c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  <c r="IX79" s="19"/>
      <c r="IY79" s="19"/>
      <c r="IZ79" s="19"/>
      <c r="JA79" s="19"/>
      <c r="JB79" s="19"/>
      <c r="JC79" s="19"/>
      <c r="JD79" s="19"/>
      <c r="JE79" s="19"/>
      <c r="JF79" s="19"/>
      <c r="JG79" s="19"/>
      <c r="JH79" s="19"/>
      <c r="JI79" s="19"/>
      <c r="JJ79" s="19"/>
      <c r="JK79" s="19"/>
      <c r="JL79" s="19"/>
      <c r="JM79" s="19"/>
      <c r="JN79" s="19"/>
      <c r="JO79" s="19"/>
      <c r="JP79" s="19"/>
      <c r="JQ79" s="19"/>
      <c r="JR79" s="19"/>
      <c r="JS79" s="19"/>
      <c r="JT79" s="19"/>
      <c r="JU79" s="19"/>
      <c r="JV79" s="19"/>
      <c r="JW79" s="19"/>
      <c r="JX79" s="19"/>
      <c r="JY79" s="19"/>
      <c r="JZ79" s="19"/>
      <c r="KA79" s="19"/>
      <c r="KB79" s="19"/>
      <c r="KC79" s="19"/>
      <c r="KD79" s="19"/>
      <c r="KE79" s="19"/>
      <c r="KF79" s="19"/>
      <c r="KG79" s="19"/>
      <c r="KH79" s="19"/>
      <c r="KI79" s="19"/>
      <c r="KJ79" s="19"/>
      <c r="KK79" s="19"/>
      <c r="KL79" s="19"/>
      <c r="KM79" s="19"/>
      <c r="KN79" s="19"/>
      <c r="KO79" s="19"/>
      <c r="KP79" s="19"/>
      <c r="KQ79" s="19"/>
      <c r="KR79" s="19"/>
      <c r="KS79" s="19"/>
      <c r="KT79" s="19"/>
      <c r="KU79" s="19"/>
      <c r="KV79" s="19"/>
      <c r="KW79" s="19"/>
      <c r="KX79" s="19"/>
      <c r="KY79" s="19"/>
      <c r="KZ79" s="19"/>
      <c r="LA79" s="19"/>
      <c r="LB79" s="19"/>
      <c r="LC79" s="19"/>
      <c r="LD79" s="19"/>
      <c r="LE79" s="19"/>
      <c r="LF79" s="19"/>
      <c r="LG79" s="19"/>
      <c r="LH79" s="19"/>
      <c r="LI79" s="19"/>
      <c r="LJ79" s="19"/>
      <c r="LK79" s="19"/>
      <c r="LL79" s="19"/>
      <c r="LM79" s="19"/>
      <c r="LN79" s="19"/>
      <c r="LO79" s="19"/>
      <c r="LP79" s="19"/>
      <c r="LQ79" s="19"/>
      <c r="LR79" s="19"/>
      <c r="LS79" s="19"/>
      <c r="LT79" s="19"/>
      <c r="LU79" s="19"/>
      <c r="LV79" s="19"/>
      <c r="LW79" s="19"/>
      <c r="LX79" s="19"/>
      <c r="LY79" s="19"/>
      <c r="LZ79" s="19"/>
      <c r="MA79" s="19"/>
      <c r="MB79" s="19"/>
      <c r="MC79" s="19"/>
      <c r="MD79" s="19"/>
      <c r="ME79" s="19"/>
      <c r="MF79" s="19"/>
      <c r="MG79" s="19"/>
      <c r="MH79" s="19"/>
      <c r="MI79" s="19"/>
      <c r="MJ79" s="19"/>
      <c r="MK79" s="19"/>
      <c r="ML79" s="19"/>
      <c r="MM79" s="19"/>
      <c r="MN79" s="19"/>
      <c r="MO79" s="19"/>
      <c r="MP79" s="19"/>
      <c r="MQ79" s="19"/>
      <c r="MR79" s="19"/>
      <c r="MS79" s="19"/>
      <c r="MT79" s="19"/>
      <c r="MU79" s="19"/>
      <c r="MV79" s="19"/>
      <c r="MW79" s="19"/>
      <c r="MX79" s="19"/>
      <c r="MY79" s="19"/>
      <c r="MZ79" s="19"/>
      <c r="NA79" s="19"/>
      <c r="NB79" s="19"/>
      <c r="NC79" s="19"/>
      <c r="ND79" s="19"/>
      <c r="NE79" s="19"/>
      <c r="NF79" s="19"/>
      <c r="NG79" s="19"/>
      <c r="NH79" s="19"/>
      <c r="NI79" s="19"/>
      <c r="NJ79" s="19"/>
      <c r="NK79" s="19"/>
      <c r="NL79" s="19"/>
      <c r="NM79" s="19"/>
      <c r="NN79" s="19"/>
      <c r="NO79" s="19"/>
      <c r="NP79" s="19"/>
      <c r="NQ79" s="19"/>
      <c r="NR79" s="19"/>
      <c r="NS79" s="19"/>
      <c r="NT79" s="19"/>
      <c r="NU79" s="19"/>
      <c r="NV79" s="19"/>
      <c r="NW79" s="19"/>
      <c r="NX79" s="19"/>
      <c r="NY79" s="19"/>
      <c r="NZ79" s="19"/>
      <c r="OA79" s="19"/>
      <c r="OB79" s="19"/>
      <c r="OC79" s="19"/>
      <c r="OD79" s="19"/>
      <c r="OE79" s="19"/>
      <c r="OF79" s="19"/>
      <c r="OG79" s="19"/>
      <c r="OH79" s="19"/>
      <c r="OI79" s="19"/>
      <c r="OJ79" s="19"/>
      <c r="OK79" s="19"/>
      <c r="OL79" s="19"/>
      <c r="OM79" s="19"/>
      <c r="ON79" s="19"/>
      <c r="OO79" s="19"/>
      <c r="OP79" s="19"/>
      <c r="OQ79" s="19"/>
      <c r="OR79" s="19"/>
      <c r="OS79" s="19"/>
      <c r="OT79" s="19"/>
      <c r="OU79" s="19"/>
      <c r="OV79" s="19"/>
      <c r="OW79" s="19"/>
      <c r="OX79" s="19"/>
      <c r="OY79" s="19"/>
      <c r="OZ79" s="19"/>
      <c r="PA79" s="19"/>
      <c r="PB79" s="19"/>
      <c r="PC79" s="19"/>
      <c r="PD79" s="19"/>
      <c r="PE79" s="19"/>
      <c r="PF79" s="19"/>
      <c r="PG79" s="19"/>
      <c r="PH79" s="19"/>
      <c r="PI79" s="19"/>
      <c r="PJ79" s="19"/>
      <c r="PK79" s="19"/>
      <c r="PL79" s="19"/>
      <c r="PM79" s="19"/>
      <c r="PN79" s="19"/>
      <c r="PO79" s="19"/>
      <c r="PP79" s="19"/>
      <c r="PQ79" s="19"/>
      <c r="PR79" s="19"/>
      <c r="PS79" s="19"/>
      <c r="PT79" s="8"/>
    </row>
    <row r="80" spans="2:436" x14ac:dyDescent="0.2">
      <c r="B80" s="6" t="s">
        <v>167</v>
      </c>
      <c r="C80" s="19">
        <v>0.105</v>
      </c>
      <c r="D80" s="19">
        <v>0.105</v>
      </c>
      <c r="E80" s="19">
        <v>0.105</v>
      </c>
      <c r="F80" s="19">
        <v>0.106</v>
      </c>
      <c r="G80" s="19">
        <v>0.106</v>
      </c>
      <c r="H80" s="19">
        <v>0.106</v>
      </c>
      <c r="I80" s="19">
        <v>0.106</v>
      </c>
      <c r="J80" s="19">
        <v>0.106</v>
      </c>
      <c r="K80" s="19">
        <v>0.106</v>
      </c>
      <c r="L80" s="19">
        <v>0.107</v>
      </c>
      <c r="M80" s="19">
        <v>0.107</v>
      </c>
      <c r="N80" s="19">
        <v>0.108</v>
      </c>
      <c r="O80" s="19">
        <v>0.108</v>
      </c>
      <c r="P80" s="19">
        <v>0.109</v>
      </c>
      <c r="Q80" s="19">
        <v>0.109</v>
      </c>
      <c r="R80" s="19">
        <v>0.11</v>
      </c>
      <c r="S80" s="19">
        <v>0.11</v>
      </c>
      <c r="T80" s="19">
        <v>0.11</v>
      </c>
      <c r="U80" s="19">
        <v>0.111</v>
      </c>
      <c r="V80" s="19">
        <v>0.112</v>
      </c>
      <c r="W80" s="19">
        <v>0.112</v>
      </c>
      <c r="X80" s="19">
        <v>0.112</v>
      </c>
      <c r="Y80" s="19">
        <v>0.113</v>
      </c>
      <c r="Z80" s="19">
        <v>0.114</v>
      </c>
      <c r="AA80" s="19">
        <v>0.114</v>
      </c>
      <c r="AB80" s="19">
        <v>0.115</v>
      </c>
      <c r="AC80" s="19">
        <v>0.11600000000000001</v>
      </c>
      <c r="AD80" s="19">
        <v>0.11600000000000001</v>
      </c>
      <c r="AE80" s="19">
        <v>0.11700000000000001</v>
      </c>
      <c r="AF80" s="19">
        <v>0.11799999999999999</v>
      </c>
      <c r="AG80" s="19">
        <v>0.11899999999999999</v>
      </c>
      <c r="AH80" s="19">
        <v>0.12</v>
      </c>
      <c r="AI80" s="19">
        <v>0.121</v>
      </c>
      <c r="AJ80" s="19">
        <v>0.122</v>
      </c>
      <c r="AK80" s="19">
        <v>0.123</v>
      </c>
      <c r="AL80" s="19">
        <v>0.124</v>
      </c>
      <c r="AM80" s="19">
        <v>0.125</v>
      </c>
      <c r="AN80" s="19">
        <v>0.127</v>
      </c>
      <c r="AO80" s="19">
        <v>0.128</v>
      </c>
      <c r="AP80" s="19">
        <v>0.13</v>
      </c>
      <c r="AQ80" s="19">
        <v>0.13100000000000001</v>
      </c>
      <c r="AR80" s="19">
        <v>0.13300000000000001</v>
      </c>
      <c r="AS80" s="19">
        <v>0.13400000000000001</v>
      </c>
      <c r="AT80" s="19">
        <v>0.13600000000000001</v>
      </c>
      <c r="AU80" s="19">
        <v>0.13800000000000001</v>
      </c>
      <c r="AV80" s="19">
        <v>0.14000000000000001</v>
      </c>
      <c r="AW80" s="19">
        <v>0.14199999999999999</v>
      </c>
      <c r="AX80" s="19">
        <v>0.14399999999999999</v>
      </c>
      <c r="AY80" s="19">
        <v>0.14599999999999999</v>
      </c>
      <c r="AZ80" s="19">
        <v>0.14899999999999999</v>
      </c>
      <c r="BA80" s="19">
        <v>0.152</v>
      </c>
      <c r="BB80" s="19">
        <v>0.154</v>
      </c>
      <c r="BC80" s="19">
        <v>0.157</v>
      </c>
      <c r="BD80" s="19">
        <v>0.16</v>
      </c>
      <c r="BE80" s="19">
        <v>0.16300000000000001</v>
      </c>
      <c r="BF80" s="19">
        <v>0.16600000000000001</v>
      </c>
      <c r="BG80" s="19">
        <v>0.17</v>
      </c>
      <c r="BH80" s="19">
        <v>0.17299999999999999</v>
      </c>
      <c r="BI80" s="19">
        <v>0.17699999999999999</v>
      </c>
      <c r="BJ80" s="19">
        <v>0.18099999999999999</v>
      </c>
      <c r="BK80" s="19">
        <v>0.185</v>
      </c>
      <c r="BL80" s="19">
        <v>0.19</v>
      </c>
      <c r="BM80" s="19">
        <v>0.19500000000000001</v>
      </c>
      <c r="BN80" s="19">
        <v>0.19900000000000001</v>
      </c>
      <c r="BO80" s="19">
        <v>0.20499999999999999</v>
      </c>
      <c r="BP80" s="19">
        <v>0.21</v>
      </c>
      <c r="BQ80" s="19">
        <v>0.216</v>
      </c>
      <c r="BR80" s="19">
        <v>0.222</v>
      </c>
      <c r="BS80" s="19">
        <v>0.22800000000000001</v>
      </c>
      <c r="BT80" s="19">
        <v>0.23499999999999999</v>
      </c>
      <c r="BU80" s="19">
        <v>0.24199999999999999</v>
      </c>
      <c r="BV80" s="19">
        <v>0.251</v>
      </c>
      <c r="BW80" s="19">
        <v>0.25700000000000001</v>
      </c>
      <c r="BX80" s="19">
        <v>0.26600000000000001</v>
      </c>
      <c r="BY80" s="19">
        <v>0.27400000000000002</v>
      </c>
      <c r="BZ80" s="19">
        <v>0.28399999999999997</v>
      </c>
      <c r="CA80" s="19">
        <v>0.29299999999999998</v>
      </c>
      <c r="CB80" s="19">
        <v>0.30199999999999999</v>
      </c>
      <c r="CC80" s="19">
        <v>0.313</v>
      </c>
      <c r="CD80" s="19">
        <v>0.32300000000000001</v>
      </c>
      <c r="CE80" s="19">
        <v>0.33500000000000002</v>
      </c>
      <c r="CF80" s="19">
        <v>0.34599999999999997</v>
      </c>
      <c r="CG80" s="19">
        <v>0.35699999999999998</v>
      </c>
      <c r="CH80" s="19">
        <v>0.37</v>
      </c>
      <c r="CI80" s="19">
        <v>0.38200000000000001</v>
      </c>
      <c r="CJ80" s="19">
        <v>0.39600000000000002</v>
      </c>
      <c r="CK80" s="19">
        <v>0.40899999999999997</v>
      </c>
      <c r="CL80" s="19">
        <v>0.42299999999999999</v>
      </c>
      <c r="CM80" s="19">
        <v>0.438</v>
      </c>
      <c r="CN80" s="19">
        <v>0.45200000000000001</v>
      </c>
      <c r="CO80" s="19">
        <v>0.46800000000000003</v>
      </c>
      <c r="CP80" s="19">
        <v>0.48299999999999998</v>
      </c>
      <c r="CQ80" s="19">
        <v>0.499</v>
      </c>
      <c r="CR80" s="19">
        <v>0.51500000000000001</v>
      </c>
      <c r="CS80" s="19">
        <v>0.53</v>
      </c>
      <c r="CT80" s="19">
        <v>0.54800000000000004</v>
      </c>
      <c r="CU80" s="19">
        <v>0.56399999999999995</v>
      </c>
      <c r="CV80" s="19">
        <v>0.58399999999999996</v>
      </c>
      <c r="CW80" s="19">
        <v>0.6</v>
      </c>
      <c r="CX80" s="19">
        <v>0.62</v>
      </c>
      <c r="CY80" s="19">
        <v>0.63600000000000001</v>
      </c>
      <c r="CZ80" s="19">
        <v>0.65300000000000002</v>
      </c>
      <c r="DA80" s="19">
        <v>0.67200000000000004</v>
      </c>
      <c r="DB80" s="19">
        <v>0.68899999999999995</v>
      </c>
      <c r="DC80" s="19">
        <v>0.70599999999999996</v>
      </c>
      <c r="DD80" s="19">
        <v>0.72599999999999998</v>
      </c>
      <c r="DE80" s="19">
        <v>0.74399999999999999</v>
      </c>
      <c r="DF80" s="19">
        <v>0.75900000000000001</v>
      </c>
      <c r="DG80" s="19">
        <v>0.77900000000000003</v>
      </c>
      <c r="DH80" s="19">
        <v>0.79700000000000004</v>
      </c>
      <c r="DI80" s="19">
        <v>0.81499999999999995</v>
      </c>
      <c r="DJ80" s="19">
        <v>0.83</v>
      </c>
      <c r="DK80" s="19">
        <v>0.84899999999999998</v>
      </c>
      <c r="DL80" s="19">
        <v>0.86599999999999999</v>
      </c>
      <c r="DM80" s="19">
        <v>0.88500000000000001</v>
      </c>
      <c r="DN80" s="19">
        <v>0.90500000000000003</v>
      </c>
      <c r="DO80" s="19">
        <v>0.91700000000000004</v>
      </c>
      <c r="DP80" s="19">
        <v>0.93400000000000005</v>
      </c>
      <c r="DQ80" s="19">
        <v>0.95199999999999996</v>
      </c>
      <c r="DR80" s="19">
        <v>0.96899999999999997</v>
      </c>
      <c r="DS80" s="19">
        <v>0.98499999999999999</v>
      </c>
      <c r="DT80" s="19">
        <v>1.006</v>
      </c>
      <c r="DU80" s="19">
        <v>1.018</v>
      </c>
      <c r="DV80" s="19">
        <v>1.034</v>
      </c>
      <c r="DW80" s="19">
        <v>1.0509999999999999</v>
      </c>
      <c r="DX80" s="19">
        <v>1.0669999999999999</v>
      </c>
      <c r="DY80" s="19">
        <v>1.083</v>
      </c>
      <c r="DZ80" s="19">
        <v>1.099</v>
      </c>
      <c r="EA80" s="19">
        <v>1.1140000000000001</v>
      </c>
      <c r="EB80" s="19">
        <v>1.1299999999999999</v>
      </c>
      <c r="EC80" s="19">
        <v>1.145</v>
      </c>
      <c r="ED80" s="19">
        <v>1.163</v>
      </c>
      <c r="EE80" s="19">
        <v>1.1739999999999999</v>
      </c>
      <c r="EF80" s="19">
        <v>1.1890000000000001</v>
      </c>
      <c r="EG80" s="19">
        <v>1.202</v>
      </c>
      <c r="EH80" s="19">
        <v>1.2170000000000001</v>
      </c>
      <c r="EI80" s="19">
        <v>1.2350000000000001</v>
      </c>
      <c r="EJ80" s="19">
        <v>1.244</v>
      </c>
      <c r="EK80" s="19">
        <v>1.2609999999999999</v>
      </c>
      <c r="EL80" s="19">
        <v>1.27</v>
      </c>
      <c r="EM80" s="19">
        <v>1.2829999999999999</v>
      </c>
      <c r="EN80" s="19">
        <v>1.2949999999999999</v>
      </c>
      <c r="EO80" s="19">
        <v>1.3080000000000001</v>
      </c>
      <c r="EP80" s="19">
        <v>1.32</v>
      </c>
      <c r="EQ80" s="19">
        <v>1.333</v>
      </c>
      <c r="ER80" s="19">
        <v>1.3440000000000001</v>
      </c>
      <c r="ES80" s="19">
        <v>1.355</v>
      </c>
      <c r="ET80" s="19">
        <v>1.367</v>
      </c>
      <c r="EU80" s="19">
        <v>1.379</v>
      </c>
      <c r="EV80" s="19">
        <v>1.389</v>
      </c>
      <c r="EW80" s="19">
        <v>1.405</v>
      </c>
      <c r="EX80" s="19">
        <v>1.4139999999999999</v>
      </c>
      <c r="EY80" s="19">
        <v>1.421</v>
      </c>
      <c r="EZ80" s="19">
        <v>1.431</v>
      </c>
      <c r="FA80" s="19">
        <v>1.44</v>
      </c>
      <c r="FB80" s="19">
        <v>1.448</v>
      </c>
      <c r="FC80" s="19">
        <v>1.456</v>
      </c>
      <c r="FD80" s="19">
        <v>1.4630000000000001</v>
      </c>
      <c r="FE80" s="19">
        <v>1.47</v>
      </c>
      <c r="FF80" s="19">
        <v>1.476</v>
      </c>
      <c r="FG80" s="19">
        <v>1.4810000000000001</v>
      </c>
      <c r="FH80" s="19">
        <v>1.4870000000000001</v>
      </c>
      <c r="FI80" s="19">
        <v>1.492</v>
      </c>
      <c r="FJ80" s="19">
        <v>1.496</v>
      </c>
      <c r="FK80" s="19">
        <v>1.4990000000000001</v>
      </c>
      <c r="FL80" s="19">
        <v>1.5069999999999999</v>
      </c>
      <c r="FM80" s="19">
        <v>1.51</v>
      </c>
      <c r="FN80" s="19">
        <v>1.51</v>
      </c>
      <c r="FO80" s="19">
        <v>1.51</v>
      </c>
      <c r="FP80" s="19">
        <v>1.5129999999999999</v>
      </c>
      <c r="FQ80" s="19">
        <v>1.5149999999999999</v>
      </c>
      <c r="FR80" s="19">
        <v>1.516</v>
      </c>
      <c r="FS80" s="19">
        <v>1.518</v>
      </c>
      <c r="FT80" s="19">
        <v>1.52</v>
      </c>
      <c r="FU80" s="19">
        <v>1.5209999999999999</v>
      </c>
      <c r="FV80" s="19">
        <v>1.5269999999999999</v>
      </c>
      <c r="FW80" s="19">
        <v>1.524</v>
      </c>
      <c r="FX80" s="19">
        <v>1.5249999999999999</v>
      </c>
      <c r="FY80" s="19">
        <v>1.526</v>
      </c>
      <c r="FZ80" s="19">
        <v>1.5269999999999999</v>
      </c>
      <c r="GA80" s="19">
        <v>1.528</v>
      </c>
      <c r="GB80" s="19">
        <v>1.5289999999999999</v>
      </c>
      <c r="GC80" s="19">
        <v>1.5289999999999999</v>
      </c>
      <c r="GD80" s="19">
        <v>1.53</v>
      </c>
      <c r="GE80" s="19">
        <v>1.5309999999999999</v>
      </c>
      <c r="GF80" s="19">
        <v>1.5349999999999999</v>
      </c>
      <c r="GG80" s="19">
        <v>1.5329999999999999</v>
      </c>
      <c r="GH80" s="19">
        <v>1.5329999999999999</v>
      </c>
      <c r="GI80" s="19">
        <v>1.5329999999999999</v>
      </c>
      <c r="GJ80" s="19">
        <v>1.534</v>
      </c>
      <c r="GK80" s="19">
        <v>1.534</v>
      </c>
      <c r="GL80" s="19">
        <v>1.534</v>
      </c>
      <c r="GM80" s="19">
        <v>1.534</v>
      </c>
      <c r="GN80" s="19">
        <v>1.5349999999999999</v>
      </c>
      <c r="GO80" s="19">
        <v>1.5349999999999999</v>
      </c>
      <c r="GP80" s="19">
        <v>1.538</v>
      </c>
      <c r="GQ80" s="19">
        <v>1.536</v>
      </c>
      <c r="GR80" s="19">
        <v>1.536</v>
      </c>
      <c r="GS80" s="19">
        <v>1.5369999999999999</v>
      </c>
      <c r="GT80" s="19">
        <v>1.5369999999999999</v>
      </c>
      <c r="GU80" s="19">
        <v>1.5369999999999999</v>
      </c>
      <c r="GV80" s="19">
        <v>1.5369999999999999</v>
      </c>
      <c r="GW80" s="19">
        <v>1.538</v>
      </c>
      <c r="GX80" s="19">
        <v>1.538</v>
      </c>
      <c r="GY80" s="19">
        <v>1.538</v>
      </c>
      <c r="GZ80" s="19">
        <v>1.538</v>
      </c>
      <c r="HA80" s="19">
        <v>1.538</v>
      </c>
      <c r="HB80" s="19">
        <v>1.5389999999999999</v>
      </c>
      <c r="HC80" s="19">
        <v>1.538</v>
      </c>
      <c r="HD80" s="19">
        <v>1.5389999999999999</v>
      </c>
      <c r="HE80" s="19">
        <v>1.538</v>
      </c>
      <c r="HF80" s="19">
        <v>1.5389999999999999</v>
      </c>
      <c r="HG80" s="19">
        <v>1.5389999999999999</v>
      </c>
      <c r="HH80" s="19">
        <v>1.5389999999999999</v>
      </c>
      <c r="HI80" s="19">
        <v>1.54</v>
      </c>
      <c r="HJ80" s="19">
        <v>1.5389999999999999</v>
      </c>
      <c r="HK80" s="19">
        <v>1.5389999999999999</v>
      </c>
      <c r="HL80" s="19">
        <v>1.54</v>
      </c>
      <c r="HM80" s="19">
        <v>1.54</v>
      </c>
      <c r="HN80" s="19">
        <v>1.54</v>
      </c>
      <c r="HO80" s="19">
        <v>1.5409999999999999</v>
      </c>
      <c r="HP80" s="19">
        <v>1.5409999999999999</v>
      </c>
      <c r="HQ80" s="19">
        <v>1.5409999999999999</v>
      </c>
      <c r="HR80" s="19">
        <v>1.5409999999999999</v>
      </c>
      <c r="HS80" s="19">
        <v>1.5409999999999999</v>
      </c>
      <c r="HT80" s="19">
        <v>1.5409999999999999</v>
      </c>
      <c r="HU80" s="19">
        <v>1.5449999999999999</v>
      </c>
      <c r="HV80" s="19">
        <v>1.542</v>
      </c>
      <c r="HW80" s="19">
        <v>1.542</v>
      </c>
      <c r="HX80" s="19">
        <v>1.542</v>
      </c>
      <c r="HY80" s="19">
        <v>1.542</v>
      </c>
      <c r="HZ80" s="19">
        <v>1.542</v>
      </c>
      <c r="IA80" s="19">
        <v>1.542</v>
      </c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  <c r="IX80" s="19"/>
      <c r="IY80" s="19"/>
      <c r="IZ80" s="19"/>
      <c r="JA80" s="19"/>
      <c r="JB80" s="19"/>
      <c r="JC80" s="19"/>
      <c r="JD80" s="19"/>
      <c r="JE80" s="19"/>
      <c r="JF80" s="19"/>
      <c r="JG80" s="19"/>
      <c r="JH80" s="19"/>
      <c r="JI80" s="19"/>
      <c r="JJ80" s="19"/>
      <c r="JK80" s="19"/>
      <c r="JL80" s="19"/>
      <c r="JM80" s="19"/>
      <c r="JN80" s="19"/>
      <c r="JO80" s="19"/>
      <c r="JP80" s="19"/>
      <c r="JQ80" s="19"/>
      <c r="JR80" s="19"/>
      <c r="JS80" s="19"/>
      <c r="JT80" s="19"/>
      <c r="JU80" s="19"/>
      <c r="JV80" s="19"/>
      <c r="JW80" s="19"/>
      <c r="JX80" s="19"/>
      <c r="JY80" s="19"/>
      <c r="JZ80" s="19"/>
      <c r="KA80" s="19"/>
      <c r="KB80" s="19"/>
      <c r="KC80" s="19"/>
      <c r="KD80" s="19"/>
      <c r="KE80" s="19"/>
      <c r="KF80" s="19"/>
      <c r="KG80" s="19"/>
      <c r="KH80" s="19"/>
      <c r="KI80" s="19"/>
      <c r="KJ80" s="19"/>
      <c r="KK80" s="19"/>
      <c r="KL80" s="19"/>
      <c r="KM80" s="19"/>
      <c r="KN80" s="19"/>
      <c r="KO80" s="19"/>
      <c r="KP80" s="19"/>
      <c r="KQ80" s="19"/>
      <c r="KR80" s="19"/>
      <c r="KS80" s="19"/>
      <c r="KT80" s="19"/>
      <c r="KU80" s="19"/>
      <c r="KV80" s="19"/>
      <c r="KW80" s="19"/>
      <c r="KX80" s="19"/>
      <c r="KY80" s="19"/>
      <c r="KZ80" s="19"/>
      <c r="LA80" s="19"/>
      <c r="LB80" s="19"/>
      <c r="LC80" s="19"/>
      <c r="LD80" s="19"/>
      <c r="LE80" s="19"/>
      <c r="LF80" s="19"/>
      <c r="LG80" s="19"/>
      <c r="LH80" s="19"/>
      <c r="LI80" s="19"/>
      <c r="LJ80" s="19"/>
      <c r="LK80" s="19"/>
      <c r="LL80" s="19"/>
      <c r="LM80" s="19"/>
      <c r="LN80" s="19"/>
      <c r="LO80" s="19"/>
      <c r="LP80" s="19"/>
      <c r="LQ80" s="19"/>
      <c r="LR80" s="19"/>
      <c r="LS80" s="19"/>
      <c r="LT80" s="19"/>
      <c r="LU80" s="19"/>
      <c r="LV80" s="19"/>
      <c r="LW80" s="19"/>
      <c r="LX80" s="19"/>
      <c r="LY80" s="19"/>
      <c r="LZ80" s="19"/>
      <c r="MA80" s="19"/>
      <c r="MB80" s="19"/>
      <c r="MC80" s="19"/>
      <c r="MD80" s="19"/>
      <c r="ME80" s="19"/>
      <c r="MF80" s="19"/>
      <c r="MG80" s="19"/>
      <c r="MH80" s="19"/>
      <c r="MI80" s="19"/>
      <c r="MJ80" s="19"/>
      <c r="MK80" s="19"/>
      <c r="ML80" s="19"/>
      <c r="MM80" s="19"/>
      <c r="MN80" s="19"/>
      <c r="MO80" s="19"/>
      <c r="MP80" s="19"/>
      <c r="MQ80" s="19"/>
      <c r="MR80" s="19"/>
      <c r="MS80" s="19"/>
      <c r="MT80" s="19"/>
      <c r="MU80" s="19"/>
      <c r="MV80" s="19"/>
      <c r="MW80" s="19"/>
      <c r="MX80" s="19"/>
      <c r="MY80" s="19"/>
      <c r="MZ80" s="19"/>
      <c r="NA80" s="19"/>
      <c r="NB80" s="19"/>
      <c r="NC80" s="19"/>
      <c r="ND80" s="19"/>
      <c r="NE80" s="19"/>
      <c r="NF80" s="19"/>
      <c r="NG80" s="19"/>
      <c r="NH80" s="19"/>
      <c r="NI80" s="19"/>
      <c r="NJ80" s="19"/>
      <c r="NK80" s="19"/>
      <c r="NL80" s="19"/>
      <c r="NM80" s="19"/>
      <c r="NN80" s="19"/>
      <c r="NO80" s="19"/>
      <c r="NP80" s="19"/>
      <c r="NQ80" s="19"/>
      <c r="NR80" s="19"/>
      <c r="NS80" s="19"/>
      <c r="NT80" s="19"/>
      <c r="NU80" s="19"/>
      <c r="NV80" s="19"/>
      <c r="NW80" s="19"/>
      <c r="NX80" s="19"/>
      <c r="NY80" s="19"/>
      <c r="NZ80" s="19"/>
      <c r="OA80" s="19"/>
      <c r="OB80" s="19"/>
      <c r="OC80" s="19"/>
      <c r="OD80" s="19"/>
      <c r="OE80" s="19"/>
      <c r="OF80" s="19"/>
      <c r="OG80" s="19"/>
      <c r="OH80" s="19"/>
      <c r="OI80" s="19"/>
      <c r="OJ80" s="19"/>
      <c r="OK80" s="19"/>
      <c r="OL80" s="19"/>
      <c r="OM80" s="19"/>
      <c r="ON80" s="19"/>
      <c r="OO80" s="19"/>
      <c r="OP80" s="19"/>
      <c r="OQ80" s="19"/>
      <c r="OR80" s="19"/>
      <c r="OS80" s="19"/>
      <c r="OT80" s="19"/>
      <c r="OU80" s="19"/>
      <c r="OV80" s="19"/>
      <c r="OW80" s="19"/>
      <c r="OX80" s="19"/>
      <c r="OY80" s="19"/>
      <c r="OZ80" s="19"/>
      <c r="PA80" s="19"/>
      <c r="PB80" s="19"/>
      <c r="PC80" s="19"/>
      <c r="PD80" s="19"/>
      <c r="PE80" s="19"/>
      <c r="PF80" s="19"/>
      <c r="PG80" s="19"/>
      <c r="PH80" s="19"/>
      <c r="PI80" s="19"/>
      <c r="PJ80" s="19"/>
      <c r="PK80" s="19"/>
      <c r="PL80" s="19"/>
      <c r="PM80" s="19"/>
      <c r="PN80" s="19"/>
      <c r="PO80" s="19"/>
      <c r="PP80" s="19"/>
      <c r="PQ80" s="19"/>
      <c r="PR80" s="19"/>
      <c r="PS80" s="19"/>
      <c r="PT80" s="8"/>
    </row>
    <row r="81" spans="2:436" x14ac:dyDescent="0.2">
      <c r="B81" s="6" t="s">
        <v>168</v>
      </c>
      <c r="C81" s="19">
        <v>0.107</v>
      </c>
      <c r="D81" s="19">
        <v>0.108</v>
      </c>
      <c r="E81" s="19">
        <v>0.108</v>
      </c>
      <c r="F81" s="19">
        <v>0.108</v>
      </c>
      <c r="G81" s="19">
        <v>0.108</v>
      </c>
      <c r="H81" s="19">
        <v>0.108</v>
      </c>
      <c r="I81" s="19">
        <v>0.108</v>
      </c>
      <c r="J81" s="19">
        <v>0.108</v>
      </c>
      <c r="K81" s="19">
        <v>0.109</v>
      </c>
      <c r="L81" s="19">
        <v>0.109</v>
      </c>
      <c r="M81" s="19">
        <v>0.109</v>
      </c>
      <c r="N81" s="19">
        <v>0.11</v>
      </c>
      <c r="O81" s="19">
        <v>0.111</v>
      </c>
      <c r="P81" s="19">
        <v>0.111</v>
      </c>
      <c r="Q81" s="19">
        <v>0.111</v>
      </c>
      <c r="R81" s="19">
        <v>0.112</v>
      </c>
      <c r="S81" s="19">
        <v>0.112</v>
      </c>
      <c r="T81" s="19">
        <v>0.113</v>
      </c>
      <c r="U81" s="19">
        <v>0.113</v>
      </c>
      <c r="V81" s="19">
        <v>0.113</v>
      </c>
      <c r="W81" s="19">
        <v>0.114</v>
      </c>
      <c r="X81" s="19">
        <v>0.114</v>
      </c>
      <c r="Y81" s="19">
        <v>0.115</v>
      </c>
      <c r="Z81" s="19">
        <v>0.115</v>
      </c>
      <c r="AA81" s="19">
        <v>0.11600000000000001</v>
      </c>
      <c r="AB81" s="19">
        <v>0.11700000000000001</v>
      </c>
      <c r="AC81" s="19">
        <v>0.11799999999999999</v>
      </c>
      <c r="AD81" s="19">
        <v>0.11799999999999999</v>
      </c>
      <c r="AE81" s="19">
        <v>0.11899999999999999</v>
      </c>
      <c r="AF81" s="19">
        <v>0.12</v>
      </c>
      <c r="AG81" s="19">
        <v>0.121</v>
      </c>
      <c r="AH81" s="19">
        <v>0.122</v>
      </c>
      <c r="AI81" s="19">
        <v>0.123</v>
      </c>
      <c r="AJ81" s="19">
        <v>0.124</v>
      </c>
      <c r="AK81" s="19">
        <v>0.125</v>
      </c>
      <c r="AL81" s="19">
        <v>0.126</v>
      </c>
      <c r="AM81" s="19">
        <v>0.128</v>
      </c>
      <c r="AN81" s="19">
        <v>0.129</v>
      </c>
      <c r="AO81" s="19">
        <v>0.13</v>
      </c>
      <c r="AP81" s="19">
        <v>0.13200000000000001</v>
      </c>
      <c r="AQ81" s="19">
        <v>0.13700000000000001</v>
      </c>
      <c r="AR81" s="19">
        <v>0.13500000000000001</v>
      </c>
      <c r="AS81" s="19">
        <v>0.13700000000000001</v>
      </c>
      <c r="AT81" s="19">
        <v>0.13900000000000001</v>
      </c>
      <c r="AU81" s="19">
        <v>0.14000000000000001</v>
      </c>
      <c r="AV81" s="19">
        <v>0.14299999999999999</v>
      </c>
      <c r="AW81" s="19">
        <v>0.14499999999999999</v>
      </c>
      <c r="AX81" s="19">
        <v>0.14699999999999999</v>
      </c>
      <c r="AY81" s="19">
        <v>0.14899999999999999</v>
      </c>
      <c r="AZ81" s="19">
        <v>0.152</v>
      </c>
      <c r="BA81" s="19">
        <v>0.154</v>
      </c>
      <c r="BB81" s="19">
        <v>0.157</v>
      </c>
      <c r="BC81" s="19">
        <v>0.16</v>
      </c>
      <c r="BD81" s="19">
        <v>0.16300000000000001</v>
      </c>
      <c r="BE81" s="19">
        <v>0.16600000000000001</v>
      </c>
      <c r="BF81" s="19">
        <v>0.16900000000000001</v>
      </c>
      <c r="BG81" s="19">
        <v>0.17299999999999999</v>
      </c>
      <c r="BH81" s="19">
        <v>0.17699999999999999</v>
      </c>
      <c r="BI81" s="19">
        <v>0.18</v>
      </c>
      <c r="BJ81" s="19">
        <v>0.185</v>
      </c>
      <c r="BK81" s="19">
        <v>0.189</v>
      </c>
      <c r="BL81" s="19">
        <v>0.19400000000000001</v>
      </c>
      <c r="BM81" s="19">
        <v>0.19800000000000001</v>
      </c>
      <c r="BN81" s="19">
        <v>0.20300000000000001</v>
      </c>
      <c r="BO81" s="19">
        <v>0.20899999999999999</v>
      </c>
      <c r="BP81" s="19">
        <v>0.214</v>
      </c>
      <c r="BQ81" s="19">
        <v>0.22</v>
      </c>
      <c r="BR81" s="19">
        <v>0.22700000000000001</v>
      </c>
      <c r="BS81" s="19">
        <v>0.23300000000000001</v>
      </c>
      <c r="BT81" s="19">
        <v>0.24</v>
      </c>
      <c r="BU81" s="19">
        <v>0.247</v>
      </c>
      <c r="BV81" s="19">
        <v>0.25900000000000001</v>
      </c>
      <c r="BW81" s="19">
        <v>0.26200000000000001</v>
      </c>
      <c r="BX81" s="19">
        <v>0.27</v>
      </c>
      <c r="BY81" s="19">
        <v>0.28000000000000003</v>
      </c>
      <c r="BZ81" s="19">
        <v>0.28899999999999998</v>
      </c>
      <c r="CA81" s="19">
        <v>0.29799999999999999</v>
      </c>
      <c r="CB81" s="19">
        <v>0.308</v>
      </c>
      <c r="CC81" s="19">
        <v>0.31900000000000001</v>
      </c>
      <c r="CD81" s="19">
        <v>0.33</v>
      </c>
      <c r="CE81" s="19">
        <v>0.34100000000000003</v>
      </c>
      <c r="CF81" s="19">
        <v>0.35299999999999998</v>
      </c>
      <c r="CG81" s="19">
        <v>0.36499999999999999</v>
      </c>
      <c r="CH81" s="19">
        <v>0.38300000000000001</v>
      </c>
      <c r="CI81" s="19">
        <v>0.39100000000000001</v>
      </c>
      <c r="CJ81" s="19">
        <v>0.40400000000000003</v>
      </c>
      <c r="CK81" s="19">
        <v>0.41699999999999998</v>
      </c>
      <c r="CL81" s="19">
        <v>0.432</v>
      </c>
      <c r="CM81" s="19">
        <v>0.44700000000000001</v>
      </c>
      <c r="CN81" s="19">
        <v>0.46100000000000002</v>
      </c>
      <c r="CO81" s="19">
        <v>0.47699999999999998</v>
      </c>
      <c r="CP81" s="19">
        <v>0.49099999999999999</v>
      </c>
      <c r="CQ81" s="19">
        <v>0.50800000000000001</v>
      </c>
      <c r="CR81" s="19">
        <v>0.52500000000000002</v>
      </c>
      <c r="CS81" s="19">
        <v>0.54100000000000004</v>
      </c>
      <c r="CT81" s="19">
        <v>0.55800000000000005</v>
      </c>
      <c r="CU81" s="19">
        <v>0.57599999999999996</v>
      </c>
      <c r="CV81" s="19">
        <v>0.59899999999999998</v>
      </c>
      <c r="CW81" s="19">
        <v>0.61099999999999999</v>
      </c>
      <c r="CX81" s="19">
        <v>0.629</v>
      </c>
      <c r="CY81" s="19">
        <v>0.64600000000000002</v>
      </c>
      <c r="CZ81" s="19">
        <v>0.66500000000000004</v>
      </c>
      <c r="DA81" s="19">
        <v>0.68300000000000005</v>
      </c>
      <c r="DB81" s="19">
        <v>0.69899999999999995</v>
      </c>
      <c r="DC81" s="19">
        <v>0.71799999999999997</v>
      </c>
      <c r="DD81" s="19">
        <v>0.73599999999999999</v>
      </c>
      <c r="DE81" s="19">
        <v>0.753</v>
      </c>
      <c r="DF81" s="19">
        <v>0.77200000000000002</v>
      </c>
      <c r="DG81" s="19">
        <v>0.79</v>
      </c>
      <c r="DH81" s="19">
        <v>0.80700000000000005</v>
      </c>
      <c r="DI81" s="19">
        <v>0.82599999999999996</v>
      </c>
      <c r="DJ81" s="19">
        <v>0.84299999999999997</v>
      </c>
      <c r="DK81" s="19">
        <v>0.85899999999999999</v>
      </c>
      <c r="DL81" s="19">
        <v>0.876</v>
      </c>
      <c r="DM81" s="19">
        <v>0.89400000000000002</v>
      </c>
      <c r="DN81" s="19">
        <v>0.91800000000000004</v>
      </c>
      <c r="DO81" s="19">
        <v>0.92700000000000005</v>
      </c>
      <c r="DP81" s="19">
        <v>0.94399999999999995</v>
      </c>
      <c r="DQ81" s="19">
        <v>0.96199999999999997</v>
      </c>
      <c r="DR81" s="19">
        <v>0.97699999999999998</v>
      </c>
      <c r="DS81" s="19">
        <v>0.995</v>
      </c>
      <c r="DT81" s="19">
        <v>1.016</v>
      </c>
      <c r="DU81" s="19">
        <v>1.0269999999999999</v>
      </c>
      <c r="DV81" s="19">
        <v>1.042</v>
      </c>
      <c r="DW81" s="19">
        <v>1.0580000000000001</v>
      </c>
      <c r="DX81" s="19">
        <v>1.073</v>
      </c>
      <c r="DY81" s="19">
        <v>1.089</v>
      </c>
      <c r="DZ81" s="19">
        <v>1.105</v>
      </c>
      <c r="EA81" s="19">
        <v>1.119</v>
      </c>
      <c r="EB81" s="19">
        <v>1.1379999999999999</v>
      </c>
      <c r="EC81" s="19">
        <v>1.149</v>
      </c>
      <c r="ED81" s="19">
        <v>1.1679999999999999</v>
      </c>
      <c r="EE81" s="19">
        <v>1.1779999999999999</v>
      </c>
      <c r="EF81" s="19">
        <v>1.19</v>
      </c>
      <c r="EG81" s="19">
        <v>1.2030000000000001</v>
      </c>
      <c r="EH81" s="19">
        <v>1.2170000000000001</v>
      </c>
      <c r="EI81" s="19">
        <v>1.236</v>
      </c>
      <c r="EJ81" s="19">
        <v>1.2470000000000001</v>
      </c>
      <c r="EK81" s="19">
        <v>1.2629999999999999</v>
      </c>
      <c r="EL81" s="19">
        <v>1.274</v>
      </c>
      <c r="EM81" s="19">
        <v>1.2809999999999999</v>
      </c>
      <c r="EN81" s="19">
        <v>1.292</v>
      </c>
      <c r="EO81" s="19">
        <v>1.3049999999999999</v>
      </c>
      <c r="EP81" s="19">
        <v>1.3160000000000001</v>
      </c>
      <c r="EQ81" s="19">
        <v>1.327</v>
      </c>
      <c r="ER81" s="19">
        <v>1.3380000000000001</v>
      </c>
      <c r="ES81" s="19">
        <v>1.35</v>
      </c>
      <c r="ET81" s="19">
        <v>1.361</v>
      </c>
      <c r="EU81" s="19">
        <v>1.371</v>
      </c>
      <c r="EV81" s="19">
        <v>1.3819999999999999</v>
      </c>
      <c r="EW81" s="19">
        <v>1.3959999999999999</v>
      </c>
      <c r="EX81" s="19">
        <v>1.4059999999999999</v>
      </c>
      <c r="EY81" s="19">
        <v>1.4139999999999999</v>
      </c>
      <c r="EZ81" s="19">
        <v>1.419</v>
      </c>
      <c r="FA81" s="19">
        <v>1.429</v>
      </c>
      <c r="FB81" s="19">
        <v>1.4379999999999999</v>
      </c>
      <c r="FC81" s="19">
        <v>1.4430000000000001</v>
      </c>
      <c r="FD81" s="19">
        <v>1.4510000000000001</v>
      </c>
      <c r="FE81" s="19">
        <v>1.4570000000000001</v>
      </c>
      <c r="FF81" s="19">
        <v>1.462</v>
      </c>
      <c r="FG81" s="19">
        <v>1.468</v>
      </c>
      <c r="FH81" s="19">
        <v>1.4730000000000001</v>
      </c>
      <c r="FI81" s="19">
        <v>1.4770000000000001</v>
      </c>
      <c r="FJ81" s="19">
        <v>1.4810000000000001</v>
      </c>
      <c r="FK81" s="19">
        <v>1.4850000000000001</v>
      </c>
      <c r="FL81" s="19">
        <v>1.4930000000000001</v>
      </c>
      <c r="FM81" s="19">
        <v>1.496</v>
      </c>
      <c r="FN81" s="19">
        <v>1.498</v>
      </c>
      <c r="FO81" s="19">
        <v>1.498</v>
      </c>
      <c r="FP81" s="19">
        <v>1.498</v>
      </c>
      <c r="FQ81" s="19">
        <v>1.5</v>
      </c>
      <c r="FR81" s="19">
        <v>1.502</v>
      </c>
      <c r="FS81" s="19">
        <v>1.504</v>
      </c>
      <c r="FT81" s="19">
        <v>1.5049999999999999</v>
      </c>
      <c r="FU81" s="19">
        <v>1.5069999999999999</v>
      </c>
      <c r="FV81" s="19">
        <v>1.512</v>
      </c>
      <c r="FW81" s="19">
        <v>1.512</v>
      </c>
      <c r="FX81" s="19">
        <v>1.51</v>
      </c>
      <c r="FY81" s="19">
        <v>1.5109999999999999</v>
      </c>
      <c r="FZ81" s="19">
        <v>1.512</v>
      </c>
      <c r="GA81" s="19">
        <v>1.5129999999999999</v>
      </c>
      <c r="GB81" s="19">
        <v>1.5129999999999999</v>
      </c>
      <c r="GC81" s="19">
        <v>1.514</v>
      </c>
      <c r="GD81" s="19">
        <v>1.5149999999999999</v>
      </c>
      <c r="GE81" s="19">
        <v>1.5149999999999999</v>
      </c>
      <c r="GF81" s="19">
        <v>1.52</v>
      </c>
      <c r="GG81" s="19">
        <v>1.5189999999999999</v>
      </c>
      <c r="GH81" s="19">
        <v>1.516</v>
      </c>
      <c r="GI81" s="19">
        <v>1.5169999999999999</v>
      </c>
      <c r="GJ81" s="19">
        <v>1.5169999999999999</v>
      </c>
      <c r="GK81" s="19">
        <v>1.518</v>
      </c>
      <c r="GL81" s="19">
        <v>1.518</v>
      </c>
      <c r="GM81" s="19">
        <v>1.5189999999999999</v>
      </c>
      <c r="GN81" s="19">
        <v>1.518</v>
      </c>
      <c r="GO81" s="19">
        <v>1.52</v>
      </c>
      <c r="GP81" s="19">
        <v>1.524</v>
      </c>
      <c r="GQ81" s="19">
        <v>1.5209999999999999</v>
      </c>
      <c r="GR81" s="19">
        <v>1.52</v>
      </c>
      <c r="GS81" s="19">
        <v>1.52</v>
      </c>
      <c r="GT81" s="19">
        <v>1.52</v>
      </c>
      <c r="GU81" s="19">
        <v>1.5209999999999999</v>
      </c>
      <c r="GV81" s="19">
        <v>1.5209999999999999</v>
      </c>
      <c r="GW81" s="19">
        <v>1.5209999999999999</v>
      </c>
      <c r="GX81" s="19">
        <v>1.5209999999999999</v>
      </c>
      <c r="GY81" s="19">
        <v>1.522</v>
      </c>
      <c r="GZ81" s="19">
        <v>1.522</v>
      </c>
      <c r="HA81" s="19">
        <v>1.522</v>
      </c>
      <c r="HB81" s="19">
        <v>1.522</v>
      </c>
      <c r="HC81" s="19">
        <v>1.522</v>
      </c>
      <c r="HD81" s="19">
        <v>1.522</v>
      </c>
      <c r="HE81" s="19">
        <v>1.522</v>
      </c>
      <c r="HF81" s="19">
        <v>1.5229999999999999</v>
      </c>
      <c r="HG81" s="19">
        <v>1.5229999999999999</v>
      </c>
      <c r="HH81" s="19">
        <v>1.5229999999999999</v>
      </c>
      <c r="HI81" s="19">
        <v>1.5229999999999999</v>
      </c>
      <c r="HJ81" s="19">
        <v>1.5229999999999999</v>
      </c>
      <c r="HK81" s="19">
        <v>1.5229999999999999</v>
      </c>
      <c r="HL81" s="19">
        <v>1.5229999999999999</v>
      </c>
      <c r="HM81" s="19">
        <v>1.524</v>
      </c>
      <c r="HN81" s="19">
        <v>1.524</v>
      </c>
      <c r="HO81" s="19">
        <v>1.524</v>
      </c>
      <c r="HP81" s="19">
        <v>1.524</v>
      </c>
      <c r="HQ81" s="19">
        <v>1.524</v>
      </c>
      <c r="HR81" s="19">
        <v>1.5249999999999999</v>
      </c>
      <c r="HS81" s="19">
        <v>1.524</v>
      </c>
      <c r="HT81" s="19">
        <v>1.5249999999999999</v>
      </c>
      <c r="HU81" s="19">
        <v>1.5289999999999999</v>
      </c>
      <c r="HV81" s="19">
        <v>1.528</v>
      </c>
      <c r="HW81" s="19">
        <v>1.5249999999999999</v>
      </c>
      <c r="HX81" s="19">
        <v>1.5249999999999999</v>
      </c>
      <c r="HY81" s="19">
        <v>1.5249999999999999</v>
      </c>
      <c r="HZ81" s="19">
        <v>1.5249999999999999</v>
      </c>
      <c r="IA81" s="19">
        <v>1.5249999999999999</v>
      </c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  <c r="IX81" s="19"/>
      <c r="IY81" s="19"/>
      <c r="IZ81" s="19"/>
      <c r="JA81" s="19"/>
      <c r="JB81" s="19"/>
      <c r="JC81" s="19"/>
      <c r="JD81" s="19"/>
      <c r="JE81" s="19"/>
      <c r="JF81" s="19"/>
      <c r="JG81" s="19"/>
      <c r="JH81" s="19"/>
      <c r="JI81" s="19"/>
      <c r="JJ81" s="19"/>
      <c r="JK81" s="19"/>
      <c r="JL81" s="19"/>
      <c r="JM81" s="19"/>
      <c r="JN81" s="19"/>
      <c r="JO81" s="19"/>
      <c r="JP81" s="19"/>
      <c r="JQ81" s="19"/>
      <c r="JR81" s="19"/>
      <c r="JS81" s="19"/>
      <c r="JT81" s="19"/>
      <c r="JU81" s="19"/>
      <c r="JV81" s="19"/>
      <c r="JW81" s="19"/>
      <c r="JX81" s="19"/>
      <c r="JY81" s="19"/>
      <c r="JZ81" s="19"/>
      <c r="KA81" s="19"/>
      <c r="KB81" s="19"/>
      <c r="KC81" s="19"/>
      <c r="KD81" s="19"/>
      <c r="KE81" s="19"/>
      <c r="KF81" s="19"/>
      <c r="KG81" s="19"/>
      <c r="KH81" s="19"/>
      <c r="KI81" s="19"/>
      <c r="KJ81" s="19"/>
      <c r="KK81" s="19"/>
      <c r="KL81" s="19"/>
      <c r="KM81" s="19"/>
      <c r="KN81" s="19"/>
      <c r="KO81" s="19"/>
      <c r="KP81" s="19"/>
      <c r="KQ81" s="19"/>
      <c r="KR81" s="19"/>
      <c r="KS81" s="19"/>
      <c r="KT81" s="19"/>
      <c r="KU81" s="19"/>
      <c r="KV81" s="19"/>
      <c r="KW81" s="19"/>
      <c r="KX81" s="19"/>
      <c r="KY81" s="19"/>
      <c r="KZ81" s="19"/>
      <c r="LA81" s="19"/>
      <c r="LB81" s="19"/>
      <c r="LC81" s="19"/>
      <c r="LD81" s="19"/>
      <c r="LE81" s="19"/>
      <c r="LF81" s="19"/>
      <c r="LG81" s="19"/>
      <c r="LH81" s="19"/>
      <c r="LI81" s="19"/>
      <c r="LJ81" s="19"/>
      <c r="LK81" s="19"/>
      <c r="LL81" s="19"/>
      <c r="LM81" s="19"/>
      <c r="LN81" s="19"/>
      <c r="LO81" s="19"/>
      <c r="LP81" s="19"/>
      <c r="LQ81" s="19"/>
      <c r="LR81" s="19"/>
      <c r="LS81" s="19"/>
      <c r="LT81" s="19"/>
      <c r="LU81" s="19"/>
      <c r="LV81" s="19"/>
      <c r="LW81" s="19"/>
      <c r="LX81" s="19"/>
      <c r="LY81" s="19"/>
      <c r="LZ81" s="19"/>
      <c r="MA81" s="19"/>
      <c r="MB81" s="19"/>
      <c r="MC81" s="19"/>
      <c r="MD81" s="19"/>
      <c r="ME81" s="19"/>
      <c r="MF81" s="19"/>
      <c r="MG81" s="19"/>
      <c r="MH81" s="19"/>
      <c r="MI81" s="19"/>
      <c r="MJ81" s="19"/>
      <c r="MK81" s="19"/>
      <c r="ML81" s="19"/>
      <c r="MM81" s="19"/>
      <c r="MN81" s="19"/>
      <c r="MO81" s="19"/>
      <c r="MP81" s="19"/>
      <c r="MQ81" s="19"/>
      <c r="MR81" s="19"/>
      <c r="MS81" s="19"/>
      <c r="MT81" s="19"/>
      <c r="MU81" s="19"/>
      <c r="MV81" s="19"/>
      <c r="MW81" s="19"/>
      <c r="MX81" s="19"/>
      <c r="MY81" s="19"/>
      <c r="MZ81" s="19"/>
      <c r="NA81" s="19"/>
      <c r="NB81" s="19"/>
      <c r="NC81" s="19"/>
      <c r="ND81" s="19"/>
      <c r="NE81" s="19"/>
      <c r="NF81" s="19"/>
      <c r="NG81" s="19"/>
      <c r="NH81" s="19"/>
      <c r="NI81" s="19"/>
      <c r="NJ81" s="19"/>
      <c r="NK81" s="19"/>
      <c r="NL81" s="19"/>
      <c r="NM81" s="19"/>
      <c r="NN81" s="19"/>
      <c r="NO81" s="19"/>
      <c r="NP81" s="19"/>
      <c r="NQ81" s="19"/>
      <c r="NR81" s="19"/>
      <c r="NS81" s="19"/>
      <c r="NT81" s="19"/>
      <c r="NU81" s="19"/>
      <c r="NV81" s="19"/>
      <c r="NW81" s="19"/>
      <c r="NX81" s="19"/>
      <c r="NY81" s="19"/>
      <c r="NZ81" s="19"/>
      <c r="OA81" s="19"/>
      <c r="OB81" s="19"/>
      <c r="OC81" s="19"/>
      <c r="OD81" s="19"/>
      <c r="OE81" s="19"/>
      <c r="OF81" s="19"/>
      <c r="OG81" s="19"/>
      <c r="OH81" s="19"/>
      <c r="OI81" s="19"/>
      <c r="OJ81" s="19"/>
      <c r="OK81" s="19"/>
      <c r="OL81" s="19"/>
      <c r="OM81" s="19"/>
      <c r="ON81" s="19"/>
      <c r="OO81" s="19"/>
      <c r="OP81" s="19"/>
      <c r="OQ81" s="19"/>
      <c r="OR81" s="19"/>
      <c r="OS81" s="19"/>
      <c r="OT81" s="19"/>
      <c r="OU81" s="19"/>
      <c r="OV81" s="19"/>
      <c r="OW81" s="19"/>
      <c r="OX81" s="19"/>
      <c r="OY81" s="19"/>
      <c r="OZ81" s="19"/>
      <c r="PA81" s="19"/>
      <c r="PB81" s="19"/>
      <c r="PC81" s="19"/>
      <c r="PD81" s="19"/>
      <c r="PE81" s="19"/>
      <c r="PF81" s="19"/>
      <c r="PG81" s="19"/>
      <c r="PH81" s="19"/>
      <c r="PI81" s="19"/>
      <c r="PJ81" s="19"/>
      <c r="PK81" s="19"/>
      <c r="PL81" s="19"/>
      <c r="PM81" s="19"/>
      <c r="PN81" s="19"/>
      <c r="PO81" s="19"/>
      <c r="PP81" s="19"/>
      <c r="PQ81" s="19"/>
      <c r="PR81" s="19"/>
      <c r="PS81" s="19"/>
      <c r="PT81" s="8"/>
    </row>
    <row r="82" spans="2:436" x14ac:dyDescent="0.2">
      <c r="B82" s="6" t="s">
        <v>169</v>
      </c>
      <c r="C82" s="19">
        <v>0.106</v>
      </c>
      <c r="D82" s="19">
        <v>0.107</v>
      </c>
      <c r="E82" s="19">
        <v>0.108</v>
      </c>
      <c r="F82" s="19">
        <v>0.107</v>
      </c>
      <c r="G82" s="19">
        <v>0.107</v>
      </c>
      <c r="H82" s="19">
        <v>0.107</v>
      </c>
      <c r="I82" s="19">
        <v>0.107</v>
      </c>
      <c r="J82" s="19">
        <v>0.107</v>
      </c>
      <c r="K82" s="19">
        <v>0.108</v>
      </c>
      <c r="L82" s="19">
        <v>0.108</v>
      </c>
      <c r="M82" s="19">
        <v>0.108</v>
      </c>
      <c r="N82" s="19">
        <v>0.108</v>
      </c>
      <c r="O82" s="19">
        <v>0.109</v>
      </c>
      <c r="P82" s="19">
        <v>0.109</v>
      </c>
      <c r="Q82" s="19">
        <v>0.11</v>
      </c>
      <c r="R82" s="19">
        <v>0.11</v>
      </c>
      <c r="S82" s="19">
        <v>0.111</v>
      </c>
      <c r="T82" s="19">
        <v>0.112</v>
      </c>
      <c r="U82" s="19">
        <v>0.112</v>
      </c>
      <c r="V82" s="19">
        <v>0.113</v>
      </c>
      <c r="W82" s="19">
        <v>0.113</v>
      </c>
      <c r="X82" s="19">
        <v>0.114</v>
      </c>
      <c r="Y82" s="19">
        <v>0.115</v>
      </c>
      <c r="Z82" s="19">
        <v>0.115</v>
      </c>
      <c r="AA82" s="19">
        <v>0.11600000000000001</v>
      </c>
      <c r="AB82" s="19">
        <v>0.11700000000000001</v>
      </c>
      <c r="AC82" s="19">
        <v>0.11799999999999999</v>
      </c>
      <c r="AD82" s="19">
        <v>0.11899999999999999</v>
      </c>
      <c r="AE82" s="19">
        <v>0.12</v>
      </c>
      <c r="AF82" s="19">
        <v>0.12</v>
      </c>
      <c r="AG82" s="19">
        <v>0.122</v>
      </c>
      <c r="AH82" s="19">
        <v>0.123</v>
      </c>
      <c r="AI82" s="19">
        <v>0.124</v>
      </c>
      <c r="AJ82" s="19">
        <v>0.125</v>
      </c>
      <c r="AK82" s="19">
        <v>0.126</v>
      </c>
      <c r="AL82" s="19">
        <v>0.127</v>
      </c>
      <c r="AM82" s="19">
        <v>0.129</v>
      </c>
      <c r="AN82" s="19">
        <v>0.13100000000000001</v>
      </c>
      <c r="AO82" s="19">
        <v>0.13200000000000001</v>
      </c>
      <c r="AP82" s="19">
        <v>0.13400000000000001</v>
      </c>
      <c r="AQ82" s="19">
        <v>0.14199999999999999</v>
      </c>
      <c r="AR82" s="19">
        <v>0.13700000000000001</v>
      </c>
      <c r="AS82" s="19">
        <v>0.13900000000000001</v>
      </c>
      <c r="AT82" s="19">
        <v>0.14099999999999999</v>
      </c>
      <c r="AU82" s="19">
        <v>0.14299999999999999</v>
      </c>
      <c r="AV82" s="19">
        <v>0.14499999999999999</v>
      </c>
      <c r="AW82" s="19">
        <v>0.14799999999999999</v>
      </c>
      <c r="AX82" s="19">
        <v>0.15</v>
      </c>
      <c r="AY82" s="19">
        <v>0.153</v>
      </c>
      <c r="AZ82" s="19">
        <v>0.155</v>
      </c>
      <c r="BA82" s="19">
        <v>0.159</v>
      </c>
      <c r="BB82" s="19">
        <v>0.16200000000000001</v>
      </c>
      <c r="BC82" s="19">
        <v>0.16500000000000001</v>
      </c>
      <c r="BD82" s="19">
        <v>0.16800000000000001</v>
      </c>
      <c r="BE82" s="19">
        <v>0.17100000000000001</v>
      </c>
      <c r="BF82" s="19">
        <v>0.17499999999999999</v>
      </c>
      <c r="BG82" s="19">
        <v>0.17899999999999999</v>
      </c>
      <c r="BH82" s="19">
        <v>0.183</v>
      </c>
      <c r="BI82" s="19">
        <v>0.187</v>
      </c>
      <c r="BJ82" s="19">
        <v>0.192</v>
      </c>
      <c r="BK82" s="19">
        <v>0.19600000000000001</v>
      </c>
      <c r="BL82" s="19">
        <v>0.20100000000000001</v>
      </c>
      <c r="BM82" s="19">
        <v>0.20599999999999999</v>
      </c>
      <c r="BN82" s="19">
        <v>0.21199999999999999</v>
      </c>
      <c r="BO82" s="19">
        <v>0.218</v>
      </c>
      <c r="BP82" s="19">
        <v>0.224</v>
      </c>
      <c r="BQ82" s="19">
        <v>0.23100000000000001</v>
      </c>
      <c r="BR82" s="19">
        <v>0.23699999999999999</v>
      </c>
      <c r="BS82" s="19">
        <v>0.24399999999999999</v>
      </c>
      <c r="BT82" s="19">
        <v>0.252</v>
      </c>
      <c r="BU82" s="19">
        <v>0.26</v>
      </c>
      <c r="BV82" s="19">
        <v>0.27600000000000002</v>
      </c>
      <c r="BW82" s="19">
        <v>0.27700000000000002</v>
      </c>
      <c r="BX82" s="19">
        <v>0.28599999999999998</v>
      </c>
      <c r="BY82" s="19">
        <v>0.29599999999999999</v>
      </c>
      <c r="BZ82" s="19">
        <v>0.30599999999999999</v>
      </c>
      <c r="CA82" s="19">
        <v>0.316</v>
      </c>
      <c r="CB82" s="19">
        <v>0.32700000000000001</v>
      </c>
      <c r="CC82" s="19">
        <v>0.33900000000000002</v>
      </c>
      <c r="CD82" s="19">
        <v>0.35</v>
      </c>
      <c r="CE82" s="19">
        <v>0.36099999999999999</v>
      </c>
      <c r="CF82" s="19">
        <v>0.373</v>
      </c>
      <c r="CG82" s="19">
        <v>0.38700000000000001</v>
      </c>
      <c r="CH82" s="19">
        <v>0.40699999999999997</v>
      </c>
      <c r="CI82" s="19">
        <v>0.41299999999999998</v>
      </c>
      <c r="CJ82" s="19">
        <v>0.42799999999999999</v>
      </c>
      <c r="CK82" s="19">
        <v>0.442</v>
      </c>
      <c r="CL82" s="19">
        <v>0.45700000000000002</v>
      </c>
      <c r="CM82" s="19">
        <v>0.47199999999999998</v>
      </c>
      <c r="CN82" s="19">
        <v>0.48799999999999999</v>
      </c>
      <c r="CO82" s="19">
        <v>0.504</v>
      </c>
      <c r="CP82" s="19">
        <v>0.51800000000000002</v>
      </c>
      <c r="CQ82" s="19">
        <v>0.53800000000000003</v>
      </c>
      <c r="CR82" s="19">
        <v>0.55400000000000005</v>
      </c>
      <c r="CS82" s="19">
        <v>0.57099999999999995</v>
      </c>
      <c r="CT82" s="19">
        <v>0.58799999999999997</v>
      </c>
      <c r="CU82" s="19">
        <v>0.60699999999999998</v>
      </c>
      <c r="CV82" s="19">
        <v>0.63200000000000001</v>
      </c>
      <c r="CW82" s="19">
        <v>0.64200000000000002</v>
      </c>
      <c r="CX82" s="19">
        <v>0.65900000000000003</v>
      </c>
      <c r="CY82" s="19">
        <v>0.67800000000000005</v>
      </c>
      <c r="CZ82" s="19">
        <v>0.69699999999999995</v>
      </c>
      <c r="DA82" s="19">
        <v>0.71499999999999997</v>
      </c>
      <c r="DB82" s="19">
        <v>0.73299999999999998</v>
      </c>
      <c r="DC82" s="19">
        <v>0.75</v>
      </c>
      <c r="DD82" s="19">
        <v>0.76800000000000002</v>
      </c>
      <c r="DE82" s="19">
        <v>0.78700000000000003</v>
      </c>
      <c r="DF82" s="19">
        <v>0.80400000000000005</v>
      </c>
      <c r="DG82" s="19">
        <v>0.82299999999999995</v>
      </c>
      <c r="DH82" s="19">
        <v>0.84</v>
      </c>
      <c r="DI82" s="19">
        <v>0.85599999999999998</v>
      </c>
      <c r="DJ82" s="19">
        <v>0.874</v>
      </c>
      <c r="DK82" s="19">
        <v>0.89</v>
      </c>
      <c r="DL82" s="19">
        <v>0.90700000000000003</v>
      </c>
      <c r="DM82" s="19">
        <v>0.92500000000000004</v>
      </c>
      <c r="DN82" s="19">
        <v>0.95099999999999996</v>
      </c>
      <c r="DO82" s="19">
        <v>0.96199999999999997</v>
      </c>
      <c r="DP82" s="19">
        <v>0.97599999999999998</v>
      </c>
      <c r="DQ82" s="19">
        <v>0.99199999999999999</v>
      </c>
      <c r="DR82" s="19">
        <v>1.008</v>
      </c>
      <c r="DS82" s="19">
        <v>1.0269999999999999</v>
      </c>
      <c r="DT82" s="19">
        <v>1.0469999999999999</v>
      </c>
      <c r="DU82" s="19">
        <v>1.0609999999999999</v>
      </c>
      <c r="DV82" s="19">
        <v>1.073</v>
      </c>
      <c r="DW82" s="19">
        <v>1.087</v>
      </c>
      <c r="DX82" s="19">
        <v>1.103</v>
      </c>
      <c r="DY82" s="19">
        <v>1.1180000000000001</v>
      </c>
      <c r="DZ82" s="19">
        <v>1.1319999999999999</v>
      </c>
      <c r="EA82" s="19">
        <v>1.149</v>
      </c>
      <c r="EB82" s="19">
        <v>1.1679999999999999</v>
      </c>
      <c r="EC82" s="19">
        <v>1.179</v>
      </c>
      <c r="ED82" s="19">
        <v>1.1970000000000001</v>
      </c>
      <c r="EE82" s="19">
        <v>1.2110000000000001</v>
      </c>
      <c r="EF82" s="19">
        <v>1.224</v>
      </c>
      <c r="EG82" s="19">
        <v>1.234</v>
      </c>
      <c r="EH82" s="19">
        <v>1.246</v>
      </c>
      <c r="EI82" s="19">
        <v>1.264</v>
      </c>
      <c r="EJ82" s="19">
        <v>1.2769999999999999</v>
      </c>
      <c r="EK82" s="19">
        <v>1.2929999999999999</v>
      </c>
      <c r="EL82" s="19">
        <v>1.304</v>
      </c>
      <c r="EM82" s="19">
        <v>1.3120000000000001</v>
      </c>
      <c r="EN82" s="19">
        <v>1.321</v>
      </c>
      <c r="EO82" s="19">
        <v>1.3320000000000001</v>
      </c>
      <c r="EP82" s="19">
        <v>1.341</v>
      </c>
      <c r="EQ82" s="19">
        <v>1.353</v>
      </c>
      <c r="ER82" s="19">
        <v>1.363</v>
      </c>
      <c r="ES82" s="19">
        <v>1.373</v>
      </c>
      <c r="ET82" s="19">
        <v>1.385</v>
      </c>
      <c r="EU82" s="19">
        <v>1.3959999999999999</v>
      </c>
      <c r="EV82" s="19">
        <v>1.405</v>
      </c>
      <c r="EW82" s="19">
        <v>1.42</v>
      </c>
      <c r="EX82" s="19">
        <v>1.43</v>
      </c>
      <c r="EY82" s="19">
        <v>1.4379999999999999</v>
      </c>
      <c r="EZ82" s="19">
        <v>1.4450000000000001</v>
      </c>
      <c r="FA82" s="19">
        <v>1.452</v>
      </c>
      <c r="FB82" s="19">
        <v>1.4590000000000001</v>
      </c>
      <c r="FC82" s="19">
        <v>1.464</v>
      </c>
      <c r="FD82" s="19">
        <v>1.47</v>
      </c>
      <c r="FE82" s="19">
        <v>1.476</v>
      </c>
      <c r="FF82" s="19">
        <v>1.4810000000000001</v>
      </c>
      <c r="FG82" s="19">
        <v>1.4850000000000001</v>
      </c>
      <c r="FH82" s="19">
        <v>1.49</v>
      </c>
      <c r="FI82" s="19">
        <v>1.494</v>
      </c>
      <c r="FJ82" s="19">
        <v>1.498</v>
      </c>
      <c r="FK82" s="19">
        <v>1.5009999999999999</v>
      </c>
      <c r="FL82" s="19">
        <v>1.5089999999999999</v>
      </c>
      <c r="FM82" s="19">
        <v>1.512</v>
      </c>
      <c r="FN82" s="19">
        <v>1.514</v>
      </c>
      <c r="FO82" s="19">
        <v>1.5149999999999999</v>
      </c>
      <c r="FP82" s="19">
        <v>1.516</v>
      </c>
      <c r="FQ82" s="19">
        <v>1.5149999999999999</v>
      </c>
      <c r="FR82" s="19">
        <v>1.5149999999999999</v>
      </c>
      <c r="FS82" s="19">
        <v>1.518</v>
      </c>
      <c r="FT82" s="19">
        <v>1.5189999999999999</v>
      </c>
      <c r="FU82" s="19">
        <v>1.52</v>
      </c>
      <c r="FV82" s="19">
        <v>1.526</v>
      </c>
      <c r="FW82" s="19">
        <v>1.526</v>
      </c>
      <c r="FX82" s="19">
        <v>1.524</v>
      </c>
      <c r="FY82" s="19">
        <v>1.5229999999999999</v>
      </c>
      <c r="FZ82" s="19">
        <v>1.5249999999999999</v>
      </c>
      <c r="GA82" s="19">
        <v>1.524</v>
      </c>
      <c r="GB82" s="19">
        <v>1.526</v>
      </c>
      <c r="GC82" s="19">
        <v>1.526</v>
      </c>
      <c r="GD82" s="19">
        <v>1.526</v>
      </c>
      <c r="GE82" s="19">
        <v>1.5269999999999999</v>
      </c>
      <c r="GF82" s="19">
        <v>1.5329999999999999</v>
      </c>
      <c r="GG82" s="19">
        <v>1.532</v>
      </c>
      <c r="GH82" s="19">
        <v>1.53</v>
      </c>
      <c r="GI82" s="19">
        <v>1.5289999999999999</v>
      </c>
      <c r="GJ82" s="19">
        <v>1.5289999999999999</v>
      </c>
      <c r="GK82" s="19">
        <v>1.5289999999999999</v>
      </c>
      <c r="GL82" s="19">
        <v>1.5289999999999999</v>
      </c>
      <c r="GM82" s="19">
        <v>1.53</v>
      </c>
      <c r="GN82" s="19">
        <v>1.53</v>
      </c>
      <c r="GO82" s="19">
        <v>1.53</v>
      </c>
      <c r="GP82" s="19">
        <v>1.5349999999999999</v>
      </c>
      <c r="GQ82" s="19">
        <v>1.534</v>
      </c>
      <c r="GR82" s="19">
        <v>1.532</v>
      </c>
      <c r="GS82" s="19">
        <v>1.5309999999999999</v>
      </c>
      <c r="GT82" s="19">
        <v>1.532</v>
      </c>
      <c r="GU82" s="19">
        <v>1.532</v>
      </c>
      <c r="GV82" s="19">
        <v>1.5309999999999999</v>
      </c>
      <c r="GW82" s="19">
        <v>1.532</v>
      </c>
      <c r="GX82" s="19">
        <v>1.532</v>
      </c>
      <c r="GY82" s="19">
        <v>1.532</v>
      </c>
      <c r="GZ82" s="19">
        <v>1.532</v>
      </c>
      <c r="HA82" s="19">
        <v>1.5329999999999999</v>
      </c>
      <c r="HB82" s="19">
        <v>1.532</v>
      </c>
      <c r="HC82" s="19">
        <v>1.5329999999999999</v>
      </c>
      <c r="HD82" s="19">
        <v>1.5329999999999999</v>
      </c>
      <c r="HE82" s="19">
        <v>1.534</v>
      </c>
      <c r="HF82" s="19">
        <v>1.534</v>
      </c>
      <c r="HG82" s="19">
        <v>1.534</v>
      </c>
      <c r="HH82" s="19">
        <v>1.5329999999999999</v>
      </c>
      <c r="HI82" s="19">
        <v>1.534</v>
      </c>
      <c r="HJ82" s="19">
        <v>1.5329999999999999</v>
      </c>
      <c r="HK82" s="19">
        <v>1.5329999999999999</v>
      </c>
      <c r="HL82" s="19">
        <v>1.534</v>
      </c>
      <c r="HM82" s="19">
        <v>1.534</v>
      </c>
      <c r="HN82" s="19">
        <v>1.534</v>
      </c>
      <c r="HO82" s="19">
        <v>1.5349999999999999</v>
      </c>
      <c r="HP82" s="19">
        <v>1.5349999999999999</v>
      </c>
      <c r="HQ82" s="19">
        <v>1.534</v>
      </c>
      <c r="HR82" s="19">
        <v>1.534</v>
      </c>
      <c r="HS82" s="19">
        <v>1.5349999999999999</v>
      </c>
      <c r="HT82" s="19">
        <v>1.5349999999999999</v>
      </c>
      <c r="HU82" s="19">
        <v>1.54</v>
      </c>
      <c r="HV82" s="19">
        <v>1.54</v>
      </c>
      <c r="HW82" s="19">
        <v>1.5369999999999999</v>
      </c>
      <c r="HX82" s="19">
        <v>1.5349999999999999</v>
      </c>
      <c r="HY82" s="19">
        <v>1.5349999999999999</v>
      </c>
      <c r="HZ82" s="19">
        <v>1.536</v>
      </c>
      <c r="IA82" s="19">
        <v>1.536</v>
      </c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19"/>
      <c r="NH82" s="19"/>
      <c r="NI82" s="19"/>
      <c r="NJ82" s="19"/>
      <c r="NK82" s="19"/>
      <c r="NL82" s="19"/>
      <c r="NM82" s="19"/>
      <c r="NN82" s="19"/>
      <c r="NO82" s="19"/>
      <c r="NP82" s="19"/>
      <c r="NQ82" s="19"/>
      <c r="NR82" s="19"/>
      <c r="NS82" s="19"/>
      <c r="NT82" s="19"/>
      <c r="NU82" s="19"/>
      <c r="NV82" s="19"/>
      <c r="NW82" s="19"/>
      <c r="NX82" s="19"/>
      <c r="NY82" s="19"/>
      <c r="NZ82" s="19"/>
      <c r="OA82" s="19"/>
      <c r="OB82" s="19"/>
      <c r="OC82" s="19"/>
      <c r="OD82" s="19"/>
      <c r="OE82" s="19"/>
      <c r="OF82" s="19"/>
      <c r="OG82" s="19"/>
      <c r="OH82" s="19"/>
      <c r="OI82" s="19"/>
      <c r="OJ82" s="19"/>
      <c r="OK82" s="19"/>
      <c r="OL82" s="19"/>
      <c r="OM82" s="19"/>
      <c r="ON82" s="19"/>
      <c r="OO82" s="19"/>
      <c r="OP82" s="19"/>
      <c r="OQ82" s="19"/>
      <c r="OR82" s="19"/>
      <c r="OS82" s="19"/>
      <c r="OT82" s="19"/>
      <c r="OU82" s="19"/>
      <c r="OV82" s="19"/>
      <c r="OW82" s="19"/>
      <c r="OX82" s="19"/>
      <c r="OY82" s="19"/>
      <c r="OZ82" s="19"/>
      <c r="PA82" s="19"/>
      <c r="PB82" s="19"/>
      <c r="PC82" s="19"/>
      <c r="PD82" s="19"/>
      <c r="PE82" s="19"/>
      <c r="PF82" s="19"/>
      <c r="PG82" s="19"/>
      <c r="PH82" s="19"/>
      <c r="PI82" s="19"/>
      <c r="PJ82" s="19"/>
      <c r="PK82" s="19"/>
      <c r="PL82" s="19"/>
      <c r="PM82" s="19"/>
      <c r="PN82" s="19"/>
      <c r="PO82" s="19"/>
      <c r="PP82" s="19"/>
      <c r="PQ82" s="19"/>
      <c r="PR82" s="19"/>
      <c r="PS82" s="19"/>
      <c r="PT82" s="8"/>
    </row>
    <row r="83" spans="2:436" x14ac:dyDescent="0.2">
      <c r="B83" s="6" t="s">
        <v>170</v>
      </c>
      <c r="C83" s="19">
        <v>0.105</v>
      </c>
      <c r="D83" s="19">
        <v>0.106</v>
      </c>
      <c r="E83" s="19">
        <v>0.106</v>
      </c>
      <c r="F83" s="19">
        <v>0.106</v>
      </c>
      <c r="G83" s="19">
        <v>0.106</v>
      </c>
      <c r="H83" s="19">
        <v>0.106</v>
      </c>
      <c r="I83" s="19">
        <v>0.106</v>
      </c>
      <c r="J83" s="19">
        <v>0.106</v>
      </c>
      <c r="K83" s="19">
        <v>0.106</v>
      </c>
      <c r="L83" s="19">
        <v>0.107</v>
      </c>
      <c r="M83" s="19">
        <v>0.107</v>
      </c>
      <c r="N83" s="19">
        <v>0.107</v>
      </c>
      <c r="O83" s="19">
        <v>0.108</v>
      </c>
      <c r="P83" s="19">
        <v>0.108</v>
      </c>
      <c r="Q83" s="19">
        <v>0.109</v>
      </c>
      <c r="R83" s="19">
        <v>0.11</v>
      </c>
      <c r="S83" s="19">
        <v>0.11</v>
      </c>
      <c r="T83" s="19">
        <v>0.111</v>
      </c>
      <c r="U83" s="19">
        <v>0.111</v>
      </c>
      <c r="V83" s="19">
        <v>0.112</v>
      </c>
      <c r="W83" s="19">
        <v>0.112</v>
      </c>
      <c r="X83" s="19">
        <v>0.113</v>
      </c>
      <c r="Y83" s="19">
        <v>0.113</v>
      </c>
      <c r="Z83" s="19">
        <v>0.114</v>
      </c>
      <c r="AA83" s="19">
        <v>0.115</v>
      </c>
      <c r="AB83" s="19">
        <v>0.11600000000000001</v>
      </c>
      <c r="AC83" s="19">
        <v>0.11600000000000001</v>
      </c>
      <c r="AD83" s="19">
        <v>0.11700000000000001</v>
      </c>
      <c r="AE83" s="19">
        <v>0.11799999999999999</v>
      </c>
      <c r="AF83" s="19">
        <v>0.11899999999999999</v>
      </c>
      <c r="AG83" s="19">
        <v>0.12</v>
      </c>
      <c r="AH83" s="19">
        <v>0.121</v>
      </c>
      <c r="AI83" s="19">
        <v>0.122</v>
      </c>
      <c r="AJ83" s="19">
        <v>0.123</v>
      </c>
      <c r="AK83" s="19">
        <v>0.124</v>
      </c>
      <c r="AL83" s="19">
        <v>0.125</v>
      </c>
      <c r="AM83" s="19">
        <v>0.127</v>
      </c>
      <c r="AN83" s="19">
        <v>0.128</v>
      </c>
      <c r="AO83" s="19">
        <v>0.129</v>
      </c>
      <c r="AP83" s="19">
        <v>0.13100000000000001</v>
      </c>
      <c r="AQ83" s="19">
        <v>0.14099999999999999</v>
      </c>
      <c r="AR83" s="19">
        <v>0.13400000000000001</v>
      </c>
      <c r="AS83" s="19">
        <v>0.13600000000000001</v>
      </c>
      <c r="AT83" s="19">
        <v>0.13800000000000001</v>
      </c>
      <c r="AU83" s="19">
        <v>0.14000000000000001</v>
      </c>
      <c r="AV83" s="19">
        <v>0.14199999999999999</v>
      </c>
      <c r="AW83" s="19">
        <v>0.14399999999999999</v>
      </c>
      <c r="AX83" s="19">
        <v>0.14599999999999999</v>
      </c>
      <c r="AY83" s="19">
        <v>0.14899999999999999</v>
      </c>
      <c r="AZ83" s="19">
        <v>0.151</v>
      </c>
      <c r="BA83" s="19">
        <v>0.154</v>
      </c>
      <c r="BB83" s="19">
        <v>0.157</v>
      </c>
      <c r="BC83" s="19">
        <v>0.16</v>
      </c>
      <c r="BD83" s="19">
        <v>0.16300000000000001</v>
      </c>
      <c r="BE83" s="19">
        <v>0.16600000000000001</v>
      </c>
      <c r="BF83" s="19">
        <v>0.16900000000000001</v>
      </c>
      <c r="BG83" s="19">
        <v>0.17199999999999999</v>
      </c>
      <c r="BH83" s="19">
        <v>0.17599999999999999</v>
      </c>
      <c r="BI83" s="19">
        <v>0.18</v>
      </c>
      <c r="BJ83" s="19">
        <v>0.185</v>
      </c>
      <c r="BK83" s="19">
        <v>0.189</v>
      </c>
      <c r="BL83" s="19">
        <v>0.19400000000000001</v>
      </c>
      <c r="BM83" s="19">
        <v>0.19900000000000001</v>
      </c>
      <c r="BN83" s="19">
        <v>0.20399999999999999</v>
      </c>
      <c r="BO83" s="19">
        <v>0.20899999999999999</v>
      </c>
      <c r="BP83" s="19">
        <v>0.215</v>
      </c>
      <c r="BQ83" s="19">
        <v>0.221</v>
      </c>
      <c r="BR83" s="19">
        <v>0.22700000000000001</v>
      </c>
      <c r="BS83" s="19">
        <v>0.23400000000000001</v>
      </c>
      <c r="BT83" s="19">
        <v>0.24099999999999999</v>
      </c>
      <c r="BU83" s="19">
        <v>0.248</v>
      </c>
      <c r="BV83" s="19">
        <v>0.26500000000000001</v>
      </c>
      <c r="BW83" s="19">
        <v>0.26700000000000002</v>
      </c>
      <c r="BX83" s="19">
        <v>0.27200000000000002</v>
      </c>
      <c r="BY83" s="19">
        <v>0.28199999999999997</v>
      </c>
      <c r="BZ83" s="19">
        <v>0.29099999999999998</v>
      </c>
      <c r="CA83" s="19">
        <v>0.30099999999999999</v>
      </c>
      <c r="CB83" s="19">
        <v>0.311</v>
      </c>
      <c r="CC83" s="19">
        <v>0.32100000000000001</v>
      </c>
      <c r="CD83" s="19">
        <v>0.33600000000000002</v>
      </c>
      <c r="CE83" s="19">
        <v>0.34300000000000003</v>
      </c>
      <c r="CF83" s="19">
        <v>0.35499999999999998</v>
      </c>
      <c r="CG83" s="19">
        <v>0.36699999999999999</v>
      </c>
      <c r="CH83" s="19">
        <v>0.38900000000000001</v>
      </c>
      <c r="CI83" s="19">
        <v>0.39700000000000002</v>
      </c>
      <c r="CJ83" s="19">
        <v>0.40600000000000003</v>
      </c>
      <c r="CK83" s="19">
        <v>0.41899999999999998</v>
      </c>
      <c r="CL83" s="19">
        <v>0.435</v>
      </c>
      <c r="CM83" s="19">
        <v>0.44900000000000001</v>
      </c>
      <c r="CN83" s="19">
        <v>0.46300000000000002</v>
      </c>
      <c r="CO83" s="19">
        <v>0.48</v>
      </c>
      <c r="CP83" s="19">
        <v>0.49399999999999999</v>
      </c>
      <c r="CQ83" s="19">
        <v>0.51</v>
      </c>
      <c r="CR83" s="19">
        <v>0.52900000000000003</v>
      </c>
      <c r="CS83" s="19">
        <v>0.55000000000000004</v>
      </c>
      <c r="CT83" s="19">
        <v>0.56100000000000005</v>
      </c>
      <c r="CU83" s="19">
        <v>0.57899999999999996</v>
      </c>
      <c r="CV83" s="19">
        <v>0.60499999999999998</v>
      </c>
      <c r="CW83" s="19">
        <v>0.61699999999999999</v>
      </c>
      <c r="CX83" s="19">
        <v>0.63</v>
      </c>
      <c r="CY83" s="19">
        <v>0.65200000000000002</v>
      </c>
      <c r="CZ83" s="19">
        <v>0.66800000000000004</v>
      </c>
      <c r="DA83" s="19">
        <v>0.68700000000000006</v>
      </c>
      <c r="DB83" s="19">
        <v>0.70499999999999996</v>
      </c>
      <c r="DC83" s="19">
        <v>0.72299999999999998</v>
      </c>
      <c r="DD83" s="19">
        <v>0.73899999999999999</v>
      </c>
      <c r="DE83" s="19">
        <v>0.76</v>
      </c>
      <c r="DF83" s="19">
        <v>0.77600000000000002</v>
      </c>
      <c r="DG83" s="19">
        <v>0.79500000000000004</v>
      </c>
      <c r="DH83" s="19">
        <v>0.81299999999999994</v>
      </c>
      <c r="DI83" s="19">
        <v>0.83</v>
      </c>
      <c r="DJ83" s="19">
        <v>0.84799999999999998</v>
      </c>
      <c r="DK83" s="19">
        <v>0.86499999999999999</v>
      </c>
      <c r="DL83" s="19">
        <v>0.88200000000000001</v>
      </c>
      <c r="DM83" s="19">
        <v>0.90100000000000002</v>
      </c>
      <c r="DN83" s="19">
        <v>0.92700000000000005</v>
      </c>
      <c r="DO83" s="19">
        <v>0.94299999999999995</v>
      </c>
      <c r="DP83" s="19">
        <v>0.95299999999999996</v>
      </c>
      <c r="DQ83" s="19">
        <v>0.96899999999999997</v>
      </c>
      <c r="DR83" s="19">
        <v>0.98499999999999999</v>
      </c>
      <c r="DS83" s="19">
        <v>1.0029999999999999</v>
      </c>
      <c r="DT83" s="19">
        <v>1.026</v>
      </c>
      <c r="DU83" s="19">
        <v>1.042</v>
      </c>
      <c r="DV83" s="19">
        <v>1.054</v>
      </c>
      <c r="DW83" s="19">
        <v>1.0649999999999999</v>
      </c>
      <c r="DX83" s="19">
        <v>1.0820000000000001</v>
      </c>
      <c r="DY83" s="19">
        <v>1.0980000000000001</v>
      </c>
      <c r="DZ83" s="19">
        <v>1.113</v>
      </c>
      <c r="EA83" s="19">
        <v>1.1299999999999999</v>
      </c>
      <c r="EB83" s="19">
        <v>1.1499999999999999</v>
      </c>
      <c r="EC83" s="19">
        <v>1.1639999999999999</v>
      </c>
      <c r="ED83" s="19">
        <v>1.1839999999999999</v>
      </c>
      <c r="EE83" s="19">
        <v>1.1970000000000001</v>
      </c>
      <c r="EF83" s="19">
        <v>1.2130000000000001</v>
      </c>
      <c r="EG83" s="19">
        <v>1.224</v>
      </c>
      <c r="EH83" s="19">
        <v>1.236</v>
      </c>
      <c r="EI83" s="19">
        <v>1.2549999999999999</v>
      </c>
      <c r="EJ83" s="19">
        <v>1.268</v>
      </c>
      <c r="EK83" s="19">
        <v>1.286</v>
      </c>
      <c r="EL83" s="19">
        <v>1.2969999999999999</v>
      </c>
      <c r="EM83" s="19">
        <v>1.3080000000000001</v>
      </c>
      <c r="EN83" s="19">
        <v>1.3180000000000001</v>
      </c>
      <c r="EO83" s="19">
        <v>1.3280000000000001</v>
      </c>
      <c r="EP83" s="19">
        <v>1.339</v>
      </c>
      <c r="EQ83" s="19">
        <v>1.3520000000000001</v>
      </c>
      <c r="ER83" s="19">
        <v>1.361</v>
      </c>
      <c r="ES83" s="19">
        <v>1.373</v>
      </c>
      <c r="ET83" s="19">
        <v>1.3819999999999999</v>
      </c>
      <c r="EU83" s="19">
        <v>1.3919999999999999</v>
      </c>
      <c r="EV83" s="19">
        <v>1.403</v>
      </c>
      <c r="EW83" s="19">
        <v>1.4179999999999999</v>
      </c>
      <c r="EX83" s="19">
        <v>1.429</v>
      </c>
      <c r="EY83" s="19">
        <v>1.4379999999999999</v>
      </c>
      <c r="EZ83" s="19">
        <v>1.446</v>
      </c>
      <c r="FA83" s="19">
        <v>1.4530000000000001</v>
      </c>
      <c r="FB83" s="19">
        <v>1.462</v>
      </c>
      <c r="FC83" s="19">
        <v>1.468</v>
      </c>
      <c r="FD83" s="19">
        <v>1.4750000000000001</v>
      </c>
      <c r="FE83" s="19">
        <v>1.4810000000000001</v>
      </c>
      <c r="FF83" s="19">
        <v>1.486</v>
      </c>
      <c r="FG83" s="19">
        <v>1.4910000000000001</v>
      </c>
      <c r="FH83" s="19">
        <v>1.496</v>
      </c>
      <c r="FI83" s="19">
        <v>1.5</v>
      </c>
      <c r="FJ83" s="19">
        <v>1.504</v>
      </c>
      <c r="FK83" s="19">
        <v>1.5069999999999999</v>
      </c>
      <c r="FL83" s="19">
        <v>1.516</v>
      </c>
      <c r="FM83" s="19">
        <v>1.5189999999999999</v>
      </c>
      <c r="FN83" s="19">
        <v>1.522</v>
      </c>
      <c r="FO83" s="19">
        <v>1.5229999999999999</v>
      </c>
      <c r="FP83" s="19">
        <v>1.524</v>
      </c>
      <c r="FQ83" s="19">
        <v>1.5249999999999999</v>
      </c>
      <c r="FR83" s="19">
        <v>1.526</v>
      </c>
      <c r="FS83" s="19">
        <v>1.5269999999999999</v>
      </c>
      <c r="FT83" s="19">
        <v>1.5269999999999999</v>
      </c>
      <c r="FU83" s="19">
        <v>1.528</v>
      </c>
      <c r="FV83" s="19">
        <v>1.5349999999999999</v>
      </c>
      <c r="FW83" s="19">
        <v>1.5349999999999999</v>
      </c>
      <c r="FX83" s="19">
        <v>1.5349999999999999</v>
      </c>
      <c r="FY83" s="19">
        <v>1.534</v>
      </c>
      <c r="FZ83" s="19">
        <v>1.5349999999999999</v>
      </c>
      <c r="GA83" s="19">
        <v>1.534</v>
      </c>
      <c r="GB83" s="19">
        <v>1.534</v>
      </c>
      <c r="GC83" s="19">
        <v>1.5349999999999999</v>
      </c>
      <c r="GD83" s="19">
        <v>1.536</v>
      </c>
      <c r="GE83" s="19">
        <v>1.536</v>
      </c>
      <c r="GF83" s="19">
        <v>1.542</v>
      </c>
      <c r="GG83" s="19">
        <v>1.542</v>
      </c>
      <c r="GH83" s="19">
        <v>1.5409999999999999</v>
      </c>
      <c r="GI83" s="19">
        <v>1.54</v>
      </c>
      <c r="GJ83" s="19">
        <v>1.538</v>
      </c>
      <c r="GK83" s="19">
        <v>1.5389999999999999</v>
      </c>
      <c r="GL83" s="19">
        <v>1.538</v>
      </c>
      <c r="GM83" s="19">
        <v>1.5389999999999999</v>
      </c>
      <c r="GN83" s="19">
        <v>1.54</v>
      </c>
      <c r="GO83" s="19">
        <v>1.5389999999999999</v>
      </c>
      <c r="GP83" s="19">
        <v>1.544</v>
      </c>
      <c r="GQ83" s="19">
        <v>1.5429999999999999</v>
      </c>
      <c r="GR83" s="19">
        <v>1.542</v>
      </c>
      <c r="GS83" s="19">
        <v>1.5409999999999999</v>
      </c>
      <c r="GT83" s="19">
        <v>1.54</v>
      </c>
      <c r="GU83" s="19">
        <v>1.54</v>
      </c>
      <c r="GV83" s="19">
        <v>1.54</v>
      </c>
      <c r="GW83" s="19">
        <v>1.54</v>
      </c>
      <c r="GX83" s="19">
        <v>1.54</v>
      </c>
      <c r="GY83" s="19">
        <v>1.54</v>
      </c>
      <c r="GZ83" s="19">
        <v>1.54</v>
      </c>
      <c r="HA83" s="19">
        <v>1.5389999999999999</v>
      </c>
      <c r="HB83" s="19">
        <v>1.5389999999999999</v>
      </c>
      <c r="HC83" s="19">
        <v>1.54</v>
      </c>
      <c r="HD83" s="19">
        <v>1.5389999999999999</v>
      </c>
      <c r="HE83" s="19">
        <v>1.538</v>
      </c>
      <c r="HF83" s="19">
        <v>1.538</v>
      </c>
      <c r="HG83" s="19">
        <v>1.538</v>
      </c>
      <c r="HH83" s="19">
        <v>1.538</v>
      </c>
      <c r="HI83" s="19">
        <v>1.5369999999999999</v>
      </c>
      <c r="HJ83" s="19">
        <v>1.538</v>
      </c>
      <c r="HK83" s="19">
        <v>1.538</v>
      </c>
      <c r="HL83" s="19">
        <v>1.538</v>
      </c>
      <c r="HM83" s="19">
        <v>1.5369999999999999</v>
      </c>
      <c r="HN83" s="19">
        <v>1.5369999999999999</v>
      </c>
      <c r="HO83" s="19">
        <v>1.5369999999999999</v>
      </c>
      <c r="HP83" s="19">
        <v>1.5369999999999999</v>
      </c>
      <c r="HQ83" s="19">
        <v>1.538</v>
      </c>
      <c r="HR83" s="19">
        <v>1.5369999999999999</v>
      </c>
      <c r="HS83" s="19">
        <v>1.5369999999999999</v>
      </c>
      <c r="HT83" s="19">
        <v>1.538</v>
      </c>
      <c r="HU83" s="19">
        <v>1.5449999999999999</v>
      </c>
      <c r="HV83" s="19">
        <v>1.5449999999999999</v>
      </c>
      <c r="HW83" s="19">
        <v>1.5429999999999999</v>
      </c>
      <c r="HX83" s="19">
        <v>1.5409999999999999</v>
      </c>
      <c r="HY83" s="19">
        <v>1.5409999999999999</v>
      </c>
      <c r="HZ83" s="19">
        <v>1.54</v>
      </c>
      <c r="IA83" s="19">
        <v>1.5389999999999999</v>
      </c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9"/>
      <c r="LS83" s="19"/>
      <c r="LT83" s="19"/>
      <c r="LU83" s="19"/>
      <c r="LV83" s="19"/>
      <c r="LW83" s="19"/>
      <c r="LX83" s="19"/>
      <c r="LY83" s="19"/>
      <c r="LZ83" s="19"/>
      <c r="MA83" s="19"/>
      <c r="MB83" s="19"/>
      <c r="MC83" s="19"/>
      <c r="MD83" s="19"/>
      <c r="ME83" s="19"/>
      <c r="MF83" s="19"/>
      <c r="MG83" s="19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8"/>
    </row>
    <row r="84" spans="2:436" x14ac:dyDescent="0.2">
      <c r="B84" s="6" t="s">
        <v>171</v>
      </c>
      <c r="C84" s="19">
        <v>0.105</v>
      </c>
      <c r="D84" s="19">
        <v>0.105</v>
      </c>
      <c r="E84" s="19">
        <v>0.105</v>
      </c>
      <c r="F84" s="19">
        <v>0.106</v>
      </c>
      <c r="G84" s="19">
        <v>0.106</v>
      </c>
      <c r="H84" s="19">
        <v>0.106</v>
      </c>
      <c r="I84" s="19">
        <v>0.106</v>
      </c>
      <c r="J84" s="19">
        <v>0.106</v>
      </c>
      <c r="K84" s="19">
        <v>0.106</v>
      </c>
      <c r="L84" s="19">
        <v>0.107</v>
      </c>
      <c r="M84" s="19">
        <v>0.107</v>
      </c>
      <c r="N84" s="19">
        <v>0.108</v>
      </c>
      <c r="O84" s="19">
        <v>0.108</v>
      </c>
      <c r="P84" s="19">
        <v>0.109</v>
      </c>
      <c r="Q84" s="19">
        <v>0.109</v>
      </c>
      <c r="R84" s="19">
        <v>0.11</v>
      </c>
      <c r="S84" s="19">
        <v>0.111</v>
      </c>
      <c r="T84" s="19">
        <v>0.111</v>
      </c>
      <c r="U84" s="19">
        <v>0.112</v>
      </c>
      <c r="V84" s="19">
        <v>0.112</v>
      </c>
      <c r="W84" s="19">
        <v>0.113</v>
      </c>
      <c r="X84" s="19">
        <v>0.113</v>
      </c>
      <c r="Y84" s="19">
        <v>0.114</v>
      </c>
      <c r="Z84" s="19">
        <v>0.114</v>
      </c>
      <c r="AA84" s="19">
        <v>0.115</v>
      </c>
      <c r="AB84" s="19">
        <v>0.11600000000000001</v>
      </c>
      <c r="AC84" s="19">
        <v>0.11700000000000001</v>
      </c>
      <c r="AD84" s="19">
        <v>0.11799999999999999</v>
      </c>
      <c r="AE84" s="19">
        <v>0.11899999999999999</v>
      </c>
      <c r="AF84" s="19">
        <v>0.12</v>
      </c>
      <c r="AG84" s="19">
        <v>0.121</v>
      </c>
      <c r="AH84" s="19">
        <v>0.122</v>
      </c>
      <c r="AI84" s="19">
        <v>0.123</v>
      </c>
      <c r="AJ84" s="19">
        <v>0.124</v>
      </c>
      <c r="AK84" s="19">
        <v>0.126</v>
      </c>
      <c r="AL84" s="19">
        <v>0.127</v>
      </c>
      <c r="AM84" s="19">
        <v>0.128</v>
      </c>
      <c r="AN84" s="19">
        <v>0.13</v>
      </c>
      <c r="AO84" s="19">
        <v>0.13200000000000001</v>
      </c>
      <c r="AP84" s="19">
        <v>0.13300000000000001</v>
      </c>
      <c r="AQ84" s="19">
        <v>0.14599999999999999</v>
      </c>
      <c r="AR84" s="19">
        <v>0.14299999999999999</v>
      </c>
      <c r="AS84" s="19">
        <v>0.13900000000000001</v>
      </c>
      <c r="AT84" s="19">
        <v>0.14099999999999999</v>
      </c>
      <c r="AU84" s="19">
        <v>0.14299999999999999</v>
      </c>
      <c r="AV84" s="19">
        <v>0.14499999999999999</v>
      </c>
      <c r="AW84" s="19">
        <v>0.14699999999999999</v>
      </c>
      <c r="AX84" s="19">
        <v>0.15</v>
      </c>
      <c r="AY84" s="19">
        <v>0.153</v>
      </c>
      <c r="AZ84" s="19">
        <v>0.156</v>
      </c>
      <c r="BA84" s="19">
        <v>0.159</v>
      </c>
      <c r="BB84" s="19">
        <v>0.16200000000000001</v>
      </c>
      <c r="BC84" s="19">
        <v>0.16500000000000001</v>
      </c>
      <c r="BD84" s="19">
        <v>0.16800000000000001</v>
      </c>
      <c r="BE84" s="19">
        <v>0.17199999999999999</v>
      </c>
      <c r="BF84" s="19">
        <v>0.17499999999999999</v>
      </c>
      <c r="BG84" s="19">
        <v>0.18</v>
      </c>
      <c r="BH84" s="19">
        <v>0.184</v>
      </c>
      <c r="BI84" s="19">
        <v>0.188</v>
      </c>
      <c r="BJ84" s="19">
        <v>0.193</v>
      </c>
      <c r="BK84" s="19">
        <v>0.19800000000000001</v>
      </c>
      <c r="BL84" s="19">
        <v>0.20300000000000001</v>
      </c>
      <c r="BM84" s="19">
        <v>0.20799999999999999</v>
      </c>
      <c r="BN84" s="19">
        <v>0.214</v>
      </c>
      <c r="BO84" s="19">
        <v>0.22</v>
      </c>
      <c r="BP84" s="19">
        <v>0.22700000000000001</v>
      </c>
      <c r="BQ84" s="19">
        <v>0.23300000000000001</v>
      </c>
      <c r="BR84" s="19">
        <v>0.24</v>
      </c>
      <c r="BS84" s="19">
        <v>0.247</v>
      </c>
      <c r="BT84" s="19">
        <v>0.25600000000000001</v>
      </c>
      <c r="BU84" s="19">
        <v>0.26400000000000001</v>
      </c>
      <c r="BV84" s="19">
        <v>0.28399999999999997</v>
      </c>
      <c r="BW84" s="19">
        <v>0.28899999999999998</v>
      </c>
      <c r="BX84" s="19">
        <v>0.28999999999999998</v>
      </c>
      <c r="BY84" s="19">
        <v>0.3</v>
      </c>
      <c r="BZ84" s="19">
        <v>0.31</v>
      </c>
      <c r="CA84" s="19">
        <v>0.32100000000000001</v>
      </c>
      <c r="CB84" s="19">
        <v>0.33200000000000002</v>
      </c>
      <c r="CC84" s="19">
        <v>0.34399999999999997</v>
      </c>
      <c r="CD84" s="19">
        <v>0.36399999999999999</v>
      </c>
      <c r="CE84" s="19">
        <v>0.36799999999999999</v>
      </c>
      <c r="CF84" s="19">
        <v>0.38100000000000001</v>
      </c>
      <c r="CG84" s="19">
        <v>0.39400000000000002</v>
      </c>
      <c r="CH84" s="19">
        <v>0.41799999999999998</v>
      </c>
      <c r="CI84" s="19">
        <v>0.43099999999999999</v>
      </c>
      <c r="CJ84" s="19">
        <v>0.438</v>
      </c>
      <c r="CK84" s="19">
        <v>0.45100000000000001</v>
      </c>
      <c r="CL84" s="19">
        <v>0.46600000000000003</v>
      </c>
      <c r="CM84" s="19">
        <v>0.48099999999999998</v>
      </c>
      <c r="CN84" s="19">
        <v>0.497</v>
      </c>
      <c r="CO84" s="19">
        <v>0.51300000000000001</v>
      </c>
      <c r="CP84" s="19">
        <v>0.52900000000000003</v>
      </c>
      <c r="CQ84" s="19">
        <v>0.54700000000000004</v>
      </c>
      <c r="CR84" s="19">
        <v>0.56299999999999994</v>
      </c>
      <c r="CS84" s="19">
        <v>0.58899999999999997</v>
      </c>
      <c r="CT84" s="19">
        <v>0.60099999999999998</v>
      </c>
      <c r="CU84" s="19">
        <v>0.61899999999999999</v>
      </c>
      <c r="CV84" s="19">
        <v>0.64600000000000002</v>
      </c>
      <c r="CW84" s="19">
        <v>0.66200000000000003</v>
      </c>
      <c r="CX84" s="19">
        <v>0.67200000000000004</v>
      </c>
      <c r="CY84" s="19">
        <v>0.68799999999999994</v>
      </c>
      <c r="CZ84" s="19">
        <v>0.70799999999999996</v>
      </c>
      <c r="DA84" s="19">
        <v>0.72799999999999998</v>
      </c>
      <c r="DB84" s="19">
        <v>0.745</v>
      </c>
      <c r="DC84" s="19">
        <v>0.76300000000000001</v>
      </c>
      <c r="DD84" s="19">
        <v>0.78200000000000003</v>
      </c>
      <c r="DE84" s="19">
        <v>0.80100000000000005</v>
      </c>
      <c r="DF84" s="19">
        <v>0.81699999999999995</v>
      </c>
      <c r="DG84" s="19">
        <v>0.83499999999999996</v>
      </c>
      <c r="DH84" s="19">
        <v>0.85099999999999998</v>
      </c>
      <c r="DI84" s="19">
        <v>0.86899999999999999</v>
      </c>
      <c r="DJ84" s="19">
        <v>0.88700000000000001</v>
      </c>
      <c r="DK84" s="19">
        <v>0.90300000000000002</v>
      </c>
      <c r="DL84" s="19">
        <v>0.92200000000000004</v>
      </c>
      <c r="DM84" s="19">
        <v>0.94</v>
      </c>
      <c r="DN84" s="19">
        <v>0.96799999999999997</v>
      </c>
      <c r="DO84" s="19">
        <v>0.98199999999999998</v>
      </c>
      <c r="DP84" s="19">
        <v>0.995</v>
      </c>
      <c r="DQ84" s="19">
        <v>1.008</v>
      </c>
      <c r="DR84" s="19">
        <v>1.0209999999999999</v>
      </c>
      <c r="DS84" s="19">
        <v>1.038</v>
      </c>
      <c r="DT84" s="19">
        <v>1.0629999999999999</v>
      </c>
      <c r="DU84" s="19">
        <v>1.079</v>
      </c>
      <c r="DV84" s="19">
        <v>1.091</v>
      </c>
      <c r="DW84" s="19">
        <v>1.1040000000000001</v>
      </c>
      <c r="DX84" s="19">
        <v>1.1160000000000001</v>
      </c>
      <c r="DY84" s="19">
        <v>1.129</v>
      </c>
      <c r="DZ84" s="19">
        <v>1.1439999999999999</v>
      </c>
      <c r="EA84" s="19">
        <v>1.159</v>
      </c>
      <c r="EB84" s="19">
        <v>1.181</v>
      </c>
      <c r="EC84" s="19">
        <v>1.194</v>
      </c>
      <c r="ED84" s="19">
        <v>1.214</v>
      </c>
      <c r="EE84" s="19">
        <v>1.228</v>
      </c>
      <c r="EF84" s="19">
        <v>1.242</v>
      </c>
      <c r="EG84" s="19">
        <v>1.2529999999999999</v>
      </c>
      <c r="EH84" s="19">
        <v>1.264</v>
      </c>
      <c r="EI84" s="19">
        <v>1.2829999999999999</v>
      </c>
      <c r="EJ84" s="19">
        <v>1.296</v>
      </c>
      <c r="EK84" s="19">
        <v>1.3120000000000001</v>
      </c>
      <c r="EL84" s="19">
        <v>1.3240000000000001</v>
      </c>
      <c r="EM84" s="19">
        <v>1.333</v>
      </c>
      <c r="EN84" s="19">
        <v>1.343</v>
      </c>
      <c r="EO84" s="19">
        <v>1.353</v>
      </c>
      <c r="EP84" s="19">
        <v>1.3640000000000001</v>
      </c>
      <c r="EQ84" s="19">
        <v>1.375</v>
      </c>
      <c r="ER84" s="19">
        <v>1.385</v>
      </c>
      <c r="ES84" s="19">
        <v>1.3959999999999999</v>
      </c>
      <c r="ET84" s="19">
        <v>1.4059999999999999</v>
      </c>
      <c r="EU84" s="19">
        <v>1.415</v>
      </c>
      <c r="EV84" s="19">
        <v>1.425</v>
      </c>
      <c r="EW84" s="19">
        <v>1.4379999999999999</v>
      </c>
      <c r="EX84" s="19">
        <v>1.448</v>
      </c>
      <c r="EY84" s="19">
        <v>1.456</v>
      </c>
      <c r="EZ84" s="19">
        <v>1.4630000000000001</v>
      </c>
      <c r="FA84" s="19">
        <v>1.4710000000000001</v>
      </c>
      <c r="FB84" s="19">
        <v>1.478</v>
      </c>
      <c r="FC84" s="19">
        <v>1.4830000000000001</v>
      </c>
      <c r="FD84" s="19">
        <v>1.4890000000000001</v>
      </c>
      <c r="FE84" s="19">
        <v>1.4950000000000001</v>
      </c>
      <c r="FF84" s="19">
        <v>1.4990000000000001</v>
      </c>
      <c r="FG84" s="19">
        <v>1.5029999999999999</v>
      </c>
      <c r="FH84" s="19">
        <v>1.5069999999999999</v>
      </c>
      <c r="FI84" s="19">
        <v>1.5109999999999999</v>
      </c>
      <c r="FJ84" s="19">
        <v>1.5149999999999999</v>
      </c>
      <c r="FK84" s="19">
        <v>1.5169999999999999</v>
      </c>
      <c r="FL84" s="19">
        <v>1.524</v>
      </c>
      <c r="FM84" s="19">
        <v>1.5269999999999999</v>
      </c>
      <c r="FN84" s="19">
        <v>1.53</v>
      </c>
      <c r="FO84" s="19">
        <v>1.5309999999999999</v>
      </c>
      <c r="FP84" s="19">
        <v>1.532</v>
      </c>
      <c r="FQ84" s="19">
        <v>1.5329999999999999</v>
      </c>
      <c r="FR84" s="19">
        <v>1.534</v>
      </c>
      <c r="FS84" s="19">
        <v>1.5349999999999999</v>
      </c>
      <c r="FT84" s="19">
        <v>1.536</v>
      </c>
      <c r="FU84" s="19">
        <v>1.538</v>
      </c>
      <c r="FV84" s="19">
        <v>1.5429999999999999</v>
      </c>
      <c r="FW84" s="19">
        <v>1.544</v>
      </c>
      <c r="FX84" s="19">
        <v>1.542</v>
      </c>
      <c r="FY84" s="19">
        <v>1.5429999999999999</v>
      </c>
      <c r="FZ84" s="19">
        <v>1.5429999999999999</v>
      </c>
      <c r="GA84" s="19">
        <v>1.5429999999999999</v>
      </c>
      <c r="GB84" s="19">
        <v>1.544</v>
      </c>
      <c r="GC84" s="19">
        <v>1.544</v>
      </c>
      <c r="GD84" s="19">
        <v>1.5449999999999999</v>
      </c>
      <c r="GE84" s="19">
        <v>1.5449999999999999</v>
      </c>
      <c r="GF84" s="19">
        <v>1.55</v>
      </c>
      <c r="GG84" s="19">
        <v>1.55</v>
      </c>
      <c r="GH84" s="19">
        <v>1.55</v>
      </c>
      <c r="GI84" s="19">
        <v>1.5489999999999999</v>
      </c>
      <c r="GJ84" s="19">
        <v>1.548</v>
      </c>
      <c r="GK84" s="19">
        <v>1.5489999999999999</v>
      </c>
      <c r="GL84" s="19">
        <v>1.5489999999999999</v>
      </c>
      <c r="GM84" s="19">
        <v>1.5489999999999999</v>
      </c>
      <c r="GN84" s="19">
        <v>1.5489999999999999</v>
      </c>
      <c r="GO84" s="19">
        <v>1.55</v>
      </c>
      <c r="GP84" s="19">
        <v>1.554</v>
      </c>
      <c r="GQ84" s="19">
        <v>1.554</v>
      </c>
      <c r="GR84" s="19">
        <v>1.552</v>
      </c>
      <c r="GS84" s="19">
        <v>1.5509999999999999</v>
      </c>
      <c r="GT84" s="19">
        <v>1.552</v>
      </c>
      <c r="GU84" s="19">
        <v>1.552</v>
      </c>
      <c r="GV84" s="19">
        <v>1.5509999999999999</v>
      </c>
      <c r="GW84" s="19">
        <v>1.5509999999999999</v>
      </c>
      <c r="GX84" s="19">
        <v>1.552</v>
      </c>
      <c r="GY84" s="19">
        <v>1.5509999999999999</v>
      </c>
      <c r="GZ84" s="19">
        <v>1.5509999999999999</v>
      </c>
      <c r="HA84" s="19">
        <v>1.5509999999999999</v>
      </c>
      <c r="HB84" s="19">
        <v>1.5509999999999999</v>
      </c>
      <c r="HC84" s="19">
        <v>1.5509999999999999</v>
      </c>
      <c r="HD84" s="19">
        <v>1.5509999999999999</v>
      </c>
      <c r="HE84" s="19">
        <v>1.5509999999999999</v>
      </c>
      <c r="HF84" s="19">
        <v>1.5509999999999999</v>
      </c>
      <c r="HG84" s="19">
        <v>1.5509999999999999</v>
      </c>
      <c r="HH84" s="19">
        <v>1.5509999999999999</v>
      </c>
      <c r="HI84" s="19">
        <v>1.5509999999999999</v>
      </c>
      <c r="HJ84" s="19">
        <v>1.552</v>
      </c>
      <c r="HK84" s="19">
        <v>1.5509999999999999</v>
      </c>
      <c r="HL84" s="19">
        <v>1.5509999999999999</v>
      </c>
      <c r="HM84" s="19">
        <v>1.5509999999999999</v>
      </c>
      <c r="HN84" s="19">
        <v>1.5509999999999999</v>
      </c>
      <c r="HO84" s="19">
        <v>1.5509999999999999</v>
      </c>
      <c r="HP84" s="19">
        <v>1.55</v>
      </c>
      <c r="HQ84" s="19">
        <v>1.5509999999999999</v>
      </c>
      <c r="HR84" s="19">
        <v>1.5509999999999999</v>
      </c>
      <c r="HS84" s="19">
        <v>1.5509999999999999</v>
      </c>
      <c r="HT84" s="19">
        <v>1.552</v>
      </c>
      <c r="HU84" s="19">
        <v>1.556</v>
      </c>
      <c r="HV84" s="19">
        <v>1.5569999999999999</v>
      </c>
      <c r="HW84" s="19">
        <v>1.556</v>
      </c>
      <c r="HX84" s="19">
        <v>1.5549999999999999</v>
      </c>
      <c r="HY84" s="19">
        <v>1.5549999999999999</v>
      </c>
      <c r="HZ84" s="19">
        <v>1.554</v>
      </c>
      <c r="IA84" s="19">
        <v>1.554</v>
      </c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8"/>
    </row>
    <row r="85" spans="2:436" x14ac:dyDescent="0.2">
      <c r="B85" s="6" t="s">
        <v>172</v>
      </c>
      <c r="C85" s="19">
        <v>0.105</v>
      </c>
      <c r="D85" s="19">
        <v>0.105</v>
      </c>
      <c r="E85" s="19">
        <v>0.105</v>
      </c>
      <c r="F85" s="19">
        <v>0.105</v>
      </c>
      <c r="G85" s="19">
        <v>0.106</v>
      </c>
      <c r="H85" s="19">
        <v>0.106</v>
      </c>
      <c r="I85" s="19">
        <v>0.106</v>
      </c>
      <c r="J85" s="19">
        <v>0.106</v>
      </c>
      <c r="K85" s="19">
        <v>0.106</v>
      </c>
      <c r="L85" s="19">
        <v>0.107</v>
      </c>
      <c r="M85" s="19">
        <v>0.107</v>
      </c>
      <c r="N85" s="19">
        <v>0.107</v>
      </c>
      <c r="O85" s="19">
        <v>0.108</v>
      </c>
      <c r="P85" s="19">
        <v>0.109</v>
      </c>
      <c r="Q85" s="19">
        <v>0.109</v>
      </c>
      <c r="R85" s="19">
        <v>0.11</v>
      </c>
      <c r="S85" s="19">
        <v>0.11</v>
      </c>
      <c r="T85" s="19">
        <v>0.111</v>
      </c>
      <c r="U85" s="19">
        <v>0.111</v>
      </c>
      <c r="V85" s="19">
        <v>0.112</v>
      </c>
      <c r="W85" s="19">
        <v>0.112</v>
      </c>
      <c r="X85" s="19">
        <v>0.113</v>
      </c>
      <c r="Y85" s="19">
        <v>0.113</v>
      </c>
      <c r="Z85" s="19">
        <v>0.114</v>
      </c>
      <c r="AA85" s="19">
        <v>0.115</v>
      </c>
      <c r="AB85" s="19">
        <v>0.11600000000000001</v>
      </c>
      <c r="AC85" s="19">
        <v>0.11700000000000001</v>
      </c>
      <c r="AD85" s="19">
        <v>0.11799999999999999</v>
      </c>
      <c r="AE85" s="19">
        <v>0.11899999999999999</v>
      </c>
      <c r="AF85" s="19">
        <v>0.12</v>
      </c>
      <c r="AG85" s="19">
        <v>0.121</v>
      </c>
      <c r="AH85" s="19">
        <v>0.122</v>
      </c>
      <c r="AI85" s="19">
        <v>0.123</v>
      </c>
      <c r="AJ85" s="19">
        <v>0.124</v>
      </c>
      <c r="AK85" s="19">
        <v>0.126</v>
      </c>
      <c r="AL85" s="19">
        <v>0.127</v>
      </c>
      <c r="AM85" s="19">
        <v>0.129</v>
      </c>
      <c r="AN85" s="19">
        <v>0.13</v>
      </c>
      <c r="AO85" s="19">
        <v>0.13200000000000001</v>
      </c>
      <c r="AP85" s="19">
        <v>0.13400000000000001</v>
      </c>
      <c r="AQ85" s="19">
        <v>0.14899999999999999</v>
      </c>
      <c r="AR85" s="19">
        <v>0.13700000000000001</v>
      </c>
      <c r="AS85" s="19">
        <v>0.13900000000000001</v>
      </c>
      <c r="AT85" s="19">
        <v>0.14099999999999999</v>
      </c>
      <c r="AU85" s="19">
        <v>0.14299999999999999</v>
      </c>
      <c r="AV85" s="19">
        <v>0.14599999999999999</v>
      </c>
      <c r="AW85" s="19">
        <v>0.14799999999999999</v>
      </c>
      <c r="AX85" s="19">
        <v>0.151</v>
      </c>
      <c r="AY85" s="19">
        <v>0.153</v>
      </c>
      <c r="AZ85" s="19">
        <v>0.156</v>
      </c>
      <c r="BA85" s="19">
        <v>0.159</v>
      </c>
      <c r="BB85" s="19">
        <v>0.16200000000000001</v>
      </c>
      <c r="BC85" s="19">
        <v>0.16600000000000001</v>
      </c>
      <c r="BD85" s="19">
        <v>0.16900000000000001</v>
      </c>
      <c r="BE85" s="19">
        <v>0.17299999999999999</v>
      </c>
      <c r="BF85" s="19">
        <v>0.17599999999999999</v>
      </c>
      <c r="BG85" s="19">
        <v>0.18099999999999999</v>
      </c>
      <c r="BH85" s="19">
        <v>0.185</v>
      </c>
      <c r="BI85" s="19">
        <v>0.189</v>
      </c>
      <c r="BJ85" s="19">
        <v>0.19400000000000001</v>
      </c>
      <c r="BK85" s="19">
        <v>0.19900000000000001</v>
      </c>
      <c r="BL85" s="19">
        <v>0.20399999999999999</v>
      </c>
      <c r="BM85" s="19">
        <v>0.21</v>
      </c>
      <c r="BN85" s="19">
        <v>0.215</v>
      </c>
      <c r="BO85" s="19">
        <v>0.221</v>
      </c>
      <c r="BP85" s="19">
        <v>0.22800000000000001</v>
      </c>
      <c r="BQ85" s="19">
        <v>0.23499999999999999</v>
      </c>
      <c r="BR85" s="19">
        <v>0.24099999999999999</v>
      </c>
      <c r="BS85" s="19">
        <v>0.25</v>
      </c>
      <c r="BT85" s="19">
        <v>0.25800000000000001</v>
      </c>
      <c r="BU85" s="19">
        <v>0.26600000000000001</v>
      </c>
      <c r="BV85" s="19">
        <v>0.28999999999999998</v>
      </c>
      <c r="BW85" s="19">
        <v>0.28299999999999997</v>
      </c>
      <c r="BX85" s="19">
        <v>0.29299999999999998</v>
      </c>
      <c r="BY85" s="19">
        <v>0.30199999999999999</v>
      </c>
      <c r="BZ85" s="19">
        <v>0.313</v>
      </c>
      <c r="CA85" s="19">
        <v>0.32400000000000001</v>
      </c>
      <c r="CB85" s="19">
        <v>0.33500000000000002</v>
      </c>
      <c r="CC85" s="19">
        <v>0.34599999999999997</v>
      </c>
      <c r="CD85" s="19">
        <v>0.36299999999999999</v>
      </c>
      <c r="CE85" s="19">
        <v>0.371</v>
      </c>
      <c r="CF85" s="19">
        <v>0.38400000000000001</v>
      </c>
      <c r="CG85" s="19">
        <v>0.39700000000000002</v>
      </c>
      <c r="CH85" s="19">
        <v>0.42499999999999999</v>
      </c>
      <c r="CI85" s="19">
        <v>0.42599999999999999</v>
      </c>
      <c r="CJ85" s="19">
        <v>0.439</v>
      </c>
      <c r="CK85" s="19">
        <v>0.45300000000000001</v>
      </c>
      <c r="CL85" s="19">
        <v>0.47</v>
      </c>
      <c r="CM85" s="19">
        <v>0.48499999999999999</v>
      </c>
      <c r="CN85" s="19">
        <v>0.501</v>
      </c>
      <c r="CO85" s="19">
        <v>0.51600000000000001</v>
      </c>
      <c r="CP85" s="19">
        <v>0.53300000000000003</v>
      </c>
      <c r="CQ85" s="19">
        <v>0.55100000000000005</v>
      </c>
      <c r="CR85" s="19">
        <v>0.56799999999999995</v>
      </c>
      <c r="CS85" s="19">
        <v>0.59</v>
      </c>
      <c r="CT85" s="19">
        <v>0.60499999999999998</v>
      </c>
      <c r="CU85" s="19">
        <v>0.623</v>
      </c>
      <c r="CV85" s="19">
        <v>0.65200000000000002</v>
      </c>
      <c r="CW85" s="19">
        <v>0.65800000000000003</v>
      </c>
      <c r="CX85" s="19">
        <v>0.67700000000000005</v>
      </c>
      <c r="CY85" s="19">
        <v>0.69599999999999995</v>
      </c>
      <c r="CZ85" s="19">
        <v>0.71399999999999997</v>
      </c>
      <c r="DA85" s="19">
        <v>0.73299999999999998</v>
      </c>
      <c r="DB85" s="19">
        <v>0.75</v>
      </c>
      <c r="DC85" s="19">
        <v>0.76800000000000002</v>
      </c>
      <c r="DD85" s="19">
        <v>0.78800000000000003</v>
      </c>
      <c r="DE85" s="19">
        <v>0.80500000000000005</v>
      </c>
      <c r="DF85" s="19">
        <v>0.82099999999999995</v>
      </c>
      <c r="DG85" s="19">
        <v>0.84</v>
      </c>
      <c r="DH85" s="19">
        <v>0.85699999999999998</v>
      </c>
      <c r="DI85" s="19">
        <v>0.877</v>
      </c>
      <c r="DJ85" s="19">
        <v>0.89300000000000002</v>
      </c>
      <c r="DK85" s="19">
        <v>0.91</v>
      </c>
      <c r="DL85" s="19">
        <v>0.92800000000000005</v>
      </c>
      <c r="DM85" s="19">
        <v>0.94499999999999995</v>
      </c>
      <c r="DN85" s="19">
        <v>0.97699999999999998</v>
      </c>
      <c r="DO85" s="19">
        <v>0.98199999999999998</v>
      </c>
      <c r="DP85" s="19">
        <v>0.995</v>
      </c>
      <c r="DQ85" s="19">
        <v>1.01</v>
      </c>
      <c r="DR85" s="19">
        <v>1.0269999999999999</v>
      </c>
      <c r="DS85" s="19">
        <v>1.044</v>
      </c>
      <c r="DT85" s="19">
        <v>1.073</v>
      </c>
      <c r="DU85" s="19">
        <v>1.0780000000000001</v>
      </c>
      <c r="DV85" s="19">
        <v>1.089</v>
      </c>
      <c r="DW85" s="19">
        <v>1.105</v>
      </c>
      <c r="DX85" s="19">
        <v>1.121</v>
      </c>
      <c r="DY85" s="19">
        <v>1.1359999999999999</v>
      </c>
      <c r="DZ85" s="19">
        <v>1.151</v>
      </c>
      <c r="EA85" s="19">
        <v>1.165</v>
      </c>
      <c r="EB85" s="19">
        <v>1.1859999999999999</v>
      </c>
      <c r="EC85" s="19">
        <v>1.196</v>
      </c>
      <c r="ED85" s="19">
        <v>1.2190000000000001</v>
      </c>
      <c r="EE85" s="19">
        <v>1.224</v>
      </c>
      <c r="EF85" s="19">
        <v>1.236</v>
      </c>
      <c r="EG85" s="19">
        <v>1.2470000000000001</v>
      </c>
      <c r="EH85" s="19">
        <v>1.2589999999999999</v>
      </c>
      <c r="EI85" s="19">
        <v>1.284</v>
      </c>
      <c r="EJ85" s="19">
        <v>1.288</v>
      </c>
      <c r="EK85" s="19">
        <v>1.31</v>
      </c>
      <c r="EL85" s="19">
        <v>1.3120000000000001</v>
      </c>
      <c r="EM85" s="19">
        <v>1.32</v>
      </c>
      <c r="EN85" s="19">
        <v>1.331</v>
      </c>
      <c r="EO85" s="19">
        <v>1.341</v>
      </c>
      <c r="EP85" s="19">
        <v>1.353</v>
      </c>
      <c r="EQ85" s="19">
        <v>1.363</v>
      </c>
      <c r="ER85" s="19">
        <v>1.373</v>
      </c>
      <c r="ES85" s="19">
        <v>1.383</v>
      </c>
      <c r="ET85" s="19">
        <v>1.393</v>
      </c>
      <c r="EU85" s="19">
        <v>1.403</v>
      </c>
      <c r="EV85" s="19">
        <v>1.413</v>
      </c>
      <c r="EW85" s="19">
        <v>1.4319999999999999</v>
      </c>
      <c r="EX85" s="19">
        <v>1.4359999999999999</v>
      </c>
      <c r="EY85" s="19">
        <v>1.44</v>
      </c>
      <c r="EZ85" s="19">
        <v>1.446</v>
      </c>
      <c r="FA85" s="19">
        <v>1.454</v>
      </c>
      <c r="FB85" s="19">
        <v>1.4590000000000001</v>
      </c>
      <c r="FC85" s="19">
        <v>1.4650000000000001</v>
      </c>
      <c r="FD85" s="19">
        <v>1.4710000000000001</v>
      </c>
      <c r="FE85" s="19">
        <v>1.476</v>
      </c>
      <c r="FF85" s="19">
        <v>1.48</v>
      </c>
      <c r="FG85" s="19">
        <v>1.484</v>
      </c>
      <c r="FH85" s="19">
        <v>1.488</v>
      </c>
      <c r="FI85" s="19">
        <v>1.4910000000000001</v>
      </c>
      <c r="FJ85" s="19">
        <v>1.494</v>
      </c>
      <c r="FK85" s="19">
        <v>1.4970000000000001</v>
      </c>
      <c r="FL85" s="19">
        <v>1.51</v>
      </c>
      <c r="FM85" s="19">
        <v>1.5109999999999999</v>
      </c>
      <c r="FN85" s="19">
        <v>1.5089999999999999</v>
      </c>
      <c r="FO85" s="19">
        <v>1.5069999999999999</v>
      </c>
      <c r="FP85" s="19">
        <v>1.5069999999999999</v>
      </c>
      <c r="FQ85" s="19">
        <v>1.508</v>
      </c>
      <c r="FR85" s="19">
        <v>1.5089999999999999</v>
      </c>
      <c r="FS85" s="19">
        <v>1.51</v>
      </c>
      <c r="FT85" s="19">
        <v>1.512</v>
      </c>
      <c r="FU85" s="19">
        <v>1.514</v>
      </c>
      <c r="FV85" s="19">
        <v>1.5229999999999999</v>
      </c>
      <c r="FW85" s="19">
        <v>1.5189999999999999</v>
      </c>
      <c r="FX85" s="19">
        <v>1.516</v>
      </c>
      <c r="FY85" s="19">
        <v>1.516</v>
      </c>
      <c r="FZ85" s="19">
        <v>1.516</v>
      </c>
      <c r="GA85" s="19">
        <v>1.518</v>
      </c>
      <c r="GB85" s="19">
        <v>1.518</v>
      </c>
      <c r="GC85" s="19">
        <v>1.518</v>
      </c>
      <c r="GD85" s="19">
        <v>1.5189999999999999</v>
      </c>
      <c r="GE85" s="19">
        <v>1.52</v>
      </c>
      <c r="GF85" s="19">
        <v>1.53</v>
      </c>
      <c r="GG85" s="19">
        <v>1.5249999999999999</v>
      </c>
      <c r="GH85" s="19">
        <v>1.522</v>
      </c>
      <c r="GI85" s="19">
        <v>1.5209999999999999</v>
      </c>
      <c r="GJ85" s="19">
        <v>1.52</v>
      </c>
      <c r="GK85" s="19">
        <v>1.5209999999999999</v>
      </c>
      <c r="GL85" s="19">
        <v>1.5209999999999999</v>
      </c>
      <c r="GM85" s="19">
        <v>1.522</v>
      </c>
      <c r="GN85" s="19">
        <v>1.522</v>
      </c>
      <c r="GO85" s="19">
        <v>1.522</v>
      </c>
      <c r="GP85" s="19">
        <v>1.5309999999999999</v>
      </c>
      <c r="GQ85" s="19">
        <v>1.526</v>
      </c>
      <c r="GR85" s="19">
        <v>1.5229999999999999</v>
      </c>
      <c r="GS85" s="19">
        <v>1.5229999999999999</v>
      </c>
      <c r="GT85" s="19">
        <v>1.5229999999999999</v>
      </c>
      <c r="GU85" s="19">
        <v>1.5229999999999999</v>
      </c>
      <c r="GV85" s="19">
        <v>1.524</v>
      </c>
      <c r="GW85" s="19">
        <v>1.5229999999999999</v>
      </c>
      <c r="GX85" s="19">
        <v>1.524</v>
      </c>
      <c r="GY85" s="19">
        <v>1.524</v>
      </c>
      <c r="GZ85" s="19">
        <v>1.524</v>
      </c>
      <c r="HA85" s="19">
        <v>1.524</v>
      </c>
      <c r="HB85" s="19">
        <v>1.524</v>
      </c>
      <c r="HC85" s="19">
        <v>1.524</v>
      </c>
      <c r="HD85" s="19">
        <v>1.5249999999999999</v>
      </c>
      <c r="HE85" s="19">
        <v>1.524</v>
      </c>
      <c r="HF85" s="19">
        <v>1.5249999999999999</v>
      </c>
      <c r="HG85" s="19">
        <v>1.5249999999999999</v>
      </c>
      <c r="HH85" s="19">
        <v>1.5249999999999999</v>
      </c>
      <c r="HI85" s="19">
        <v>1.526</v>
      </c>
      <c r="HJ85" s="19">
        <v>1.526</v>
      </c>
      <c r="HK85" s="19">
        <v>1.526</v>
      </c>
      <c r="HL85" s="19">
        <v>1.526</v>
      </c>
      <c r="HM85" s="19">
        <v>1.526</v>
      </c>
      <c r="HN85" s="19">
        <v>1.526</v>
      </c>
      <c r="HO85" s="19">
        <v>1.526</v>
      </c>
      <c r="HP85" s="19">
        <v>1.526</v>
      </c>
      <c r="HQ85" s="19">
        <v>1.526</v>
      </c>
      <c r="HR85" s="19">
        <v>1.526</v>
      </c>
      <c r="HS85" s="19">
        <v>1.5269999999999999</v>
      </c>
      <c r="HT85" s="19">
        <v>1.528</v>
      </c>
      <c r="HU85" s="19">
        <v>1.5369999999999999</v>
      </c>
      <c r="HV85" s="19">
        <v>1.5329999999999999</v>
      </c>
      <c r="HW85" s="19">
        <v>1.5289999999999999</v>
      </c>
      <c r="HX85" s="19">
        <v>1.5269999999999999</v>
      </c>
      <c r="HY85" s="19">
        <v>1.528</v>
      </c>
      <c r="HZ85" s="19">
        <v>1.528</v>
      </c>
      <c r="IA85" s="19">
        <v>1.528</v>
      </c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  <c r="IX85" s="19"/>
      <c r="IY85" s="19"/>
      <c r="IZ85" s="19"/>
      <c r="JA85" s="19"/>
      <c r="JB85" s="19"/>
      <c r="JC85" s="19"/>
      <c r="JD85" s="19"/>
      <c r="JE85" s="19"/>
      <c r="JF85" s="19"/>
      <c r="JG85" s="19"/>
      <c r="JH85" s="19"/>
      <c r="JI85" s="19"/>
      <c r="JJ85" s="19"/>
      <c r="JK85" s="19"/>
      <c r="JL85" s="19"/>
      <c r="JM85" s="19"/>
      <c r="JN85" s="19"/>
      <c r="JO85" s="19"/>
      <c r="JP85" s="19"/>
      <c r="JQ85" s="19"/>
      <c r="JR85" s="19"/>
      <c r="JS85" s="19"/>
      <c r="JT85" s="19"/>
      <c r="JU85" s="19"/>
      <c r="JV85" s="19"/>
      <c r="JW85" s="19"/>
      <c r="JX85" s="19"/>
      <c r="JY85" s="19"/>
      <c r="JZ85" s="19"/>
      <c r="KA85" s="19"/>
      <c r="KB85" s="19"/>
      <c r="KC85" s="19"/>
      <c r="KD85" s="19"/>
      <c r="KE85" s="19"/>
      <c r="KF85" s="19"/>
      <c r="KG85" s="19"/>
      <c r="KH85" s="19"/>
      <c r="KI85" s="19"/>
      <c r="KJ85" s="19"/>
      <c r="KK85" s="19"/>
      <c r="KL85" s="19"/>
      <c r="KM85" s="19"/>
      <c r="KN85" s="19"/>
      <c r="KO85" s="19"/>
      <c r="KP85" s="19"/>
      <c r="KQ85" s="19"/>
      <c r="KR85" s="19"/>
      <c r="KS85" s="19"/>
      <c r="KT85" s="19"/>
      <c r="KU85" s="19"/>
      <c r="KV85" s="19"/>
      <c r="KW85" s="19"/>
      <c r="KX85" s="19"/>
      <c r="KY85" s="19"/>
      <c r="KZ85" s="19"/>
      <c r="LA85" s="19"/>
      <c r="LB85" s="19"/>
      <c r="LC85" s="19"/>
      <c r="LD85" s="19"/>
      <c r="LE85" s="19"/>
      <c r="LF85" s="19"/>
      <c r="LG85" s="19"/>
      <c r="LH85" s="19"/>
      <c r="LI85" s="19"/>
      <c r="LJ85" s="19"/>
      <c r="LK85" s="19"/>
      <c r="LL85" s="19"/>
      <c r="LM85" s="19"/>
      <c r="LN85" s="19"/>
      <c r="LO85" s="19"/>
      <c r="LP85" s="19"/>
      <c r="LQ85" s="19"/>
      <c r="LR85" s="19"/>
      <c r="LS85" s="19"/>
      <c r="LT85" s="19"/>
      <c r="LU85" s="19"/>
      <c r="LV85" s="19"/>
      <c r="LW85" s="19"/>
      <c r="LX85" s="19"/>
      <c r="LY85" s="19"/>
      <c r="LZ85" s="19"/>
      <c r="MA85" s="19"/>
      <c r="MB85" s="19"/>
      <c r="MC85" s="19"/>
      <c r="MD85" s="19"/>
      <c r="ME85" s="19"/>
      <c r="MF85" s="19"/>
      <c r="MG85" s="19"/>
      <c r="MH85" s="19"/>
      <c r="MI85" s="19"/>
      <c r="MJ85" s="19"/>
      <c r="MK85" s="19"/>
      <c r="ML85" s="19"/>
      <c r="MM85" s="19"/>
      <c r="MN85" s="19"/>
      <c r="MO85" s="19"/>
      <c r="MP85" s="19"/>
      <c r="MQ85" s="19"/>
      <c r="MR85" s="19"/>
      <c r="MS85" s="19"/>
      <c r="MT85" s="19"/>
      <c r="MU85" s="19"/>
      <c r="MV85" s="19"/>
      <c r="MW85" s="19"/>
      <c r="MX85" s="19"/>
      <c r="MY85" s="19"/>
      <c r="MZ85" s="19"/>
      <c r="NA85" s="19"/>
      <c r="NB85" s="19"/>
      <c r="NC85" s="19"/>
      <c r="ND85" s="19"/>
      <c r="NE85" s="19"/>
      <c r="NF85" s="19"/>
      <c r="NG85" s="19"/>
      <c r="NH85" s="19"/>
      <c r="NI85" s="19"/>
      <c r="NJ85" s="19"/>
      <c r="NK85" s="19"/>
      <c r="NL85" s="19"/>
      <c r="NM85" s="19"/>
      <c r="NN85" s="19"/>
      <c r="NO85" s="19"/>
      <c r="NP85" s="19"/>
      <c r="NQ85" s="19"/>
      <c r="NR85" s="19"/>
      <c r="NS85" s="19"/>
      <c r="NT85" s="19"/>
      <c r="NU85" s="19"/>
      <c r="NV85" s="19"/>
      <c r="NW85" s="19"/>
      <c r="NX85" s="19"/>
      <c r="NY85" s="19"/>
      <c r="NZ85" s="19"/>
      <c r="OA85" s="19"/>
      <c r="OB85" s="19"/>
      <c r="OC85" s="19"/>
      <c r="OD85" s="19"/>
      <c r="OE85" s="19"/>
      <c r="OF85" s="19"/>
      <c r="OG85" s="19"/>
      <c r="OH85" s="19"/>
      <c r="OI85" s="19"/>
      <c r="OJ85" s="19"/>
      <c r="OK85" s="19"/>
      <c r="OL85" s="19"/>
      <c r="OM85" s="19"/>
      <c r="ON85" s="19"/>
      <c r="OO85" s="19"/>
      <c r="OP85" s="19"/>
      <c r="OQ85" s="19"/>
      <c r="OR85" s="19"/>
      <c r="OS85" s="19"/>
      <c r="OT85" s="19"/>
      <c r="OU85" s="19"/>
      <c r="OV85" s="19"/>
      <c r="OW85" s="19"/>
      <c r="OX85" s="19"/>
      <c r="OY85" s="19"/>
      <c r="OZ85" s="19"/>
      <c r="PA85" s="19"/>
      <c r="PB85" s="19"/>
      <c r="PC85" s="19"/>
      <c r="PD85" s="19"/>
      <c r="PE85" s="19"/>
      <c r="PF85" s="19"/>
      <c r="PG85" s="19"/>
      <c r="PH85" s="19"/>
      <c r="PI85" s="19"/>
      <c r="PJ85" s="19"/>
      <c r="PK85" s="19"/>
      <c r="PL85" s="19"/>
      <c r="PM85" s="19"/>
      <c r="PN85" s="19"/>
      <c r="PO85" s="19"/>
      <c r="PP85" s="19"/>
      <c r="PQ85" s="19"/>
      <c r="PR85" s="19"/>
      <c r="PS85" s="19"/>
      <c r="PT85" s="8"/>
    </row>
    <row r="86" spans="2:436" x14ac:dyDescent="0.2">
      <c r="B86" s="6" t="s">
        <v>173</v>
      </c>
      <c r="C86" s="19">
        <v>0.10299999999999999</v>
      </c>
      <c r="D86" s="19">
        <v>0.104</v>
      </c>
      <c r="E86" s="19">
        <v>0.104</v>
      </c>
      <c r="F86" s="19">
        <v>0.10299999999999999</v>
      </c>
      <c r="G86" s="19">
        <v>0.104</v>
      </c>
      <c r="H86" s="19">
        <v>0.10299999999999999</v>
      </c>
      <c r="I86" s="19">
        <v>0.104</v>
      </c>
      <c r="J86" s="19">
        <v>0.104</v>
      </c>
      <c r="K86" s="19">
        <v>0.104</v>
      </c>
      <c r="L86" s="19">
        <v>0.104</v>
      </c>
      <c r="M86" s="19">
        <v>0.104</v>
      </c>
      <c r="N86" s="19">
        <v>0.104</v>
      </c>
      <c r="O86" s="19">
        <v>0.104</v>
      </c>
      <c r="P86" s="19">
        <v>0.104</v>
      </c>
      <c r="Q86" s="19">
        <v>0.105</v>
      </c>
      <c r="R86" s="19">
        <v>0.105</v>
      </c>
      <c r="S86" s="19">
        <v>0.105</v>
      </c>
      <c r="T86" s="19">
        <v>0.106</v>
      </c>
      <c r="U86" s="19">
        <v>0.108</v>
      </c>
      <c r="V86" s="19">
        <v>0.106</v>
      </c>
      <c r="W86" s="19">
        <v>0.106</v>
      </c>
      <c r="X86" s="19">
        <v>0.107</v>
      </c>
      <c r="Y86" s="19">
        <v>0.107</v>
      </c>
      <c r="Z86" s="19">
        <v>0.107</v>
      </c>
      <c r="AA86" s="19">
        <v>0.108</v>
      </c>
      <c r="AB86" s="19">
        <v>0.108</v>
      </c>
      <c r="AC86" s="19">
        <v>0.109</v>
      </c>
      <c r="AD86" s="19">
        <v>0.109</v>
      </c>
      <c r="AE86" s="19">
        <v>0.11</v>
      </c>
      <c r="AF86" s="19">
        <v>0.11</v>
      </c>
      <c r="AG86" s="19">
        <v>0.111</v>
      </c>
      <c r="AH86" s="19">
        <v>0.112</v>
      </c>
      <c r="AI86" s="19">
        <v>0.112</v>
      </c>
      <c r="AJ86" s="19">
        <v>0.113</v>
      </c>
      <c r="AK86" s="19">
        <v>0.114</v>
      </c>
      <c r="AL86" s="19">
        <v>0.115</v>
      </c>
      <c r="AM86" s="19">
        <v>0.11600000000000001</v>
      </c>
      <c r="AN86" s="19">
        <v>0.11700000000000001</v>
      </c>
      <c r="AO86" s="19">
        <v>0.11700000000000001</v>
      </c>
      <c r="AP86" s="19">
        <v>0.11799999999999999</v>
      </c>
      <c r="AQ86" s="19">
        <v>0.12</v>
      </c>
      <c r="AR86" s="19">
        <v>0.121</v>
      </c>
      <c r="AS86" s="19">
        <v>0.122</v>
      </c>
      <c r="AT86" s="19">
        <v>0.124</v>
      </c>
      <c r="AU86" s="19">
        <v>0.124</v>
      </c>
      <c r="AV86" s="19">
        <v>0.126</v>
      </c>
      <c r="AW86" s="19">
        <v>0.127</v>
      </c>
      <c r="AX86" s="19">
        <v>0.13</v>
      </c>
      <c r="AY86" s="19">
        <v>0.13100000000000001</v>
      </c>
      <c r="AZ86" s="19">
        <v>0.13200000000000001</v>
      </c>
      <c r="BA86" s="19">
        <v>0.13400000000000001</v>
      </c>
      <c r="BB86" s="19">
        <v>0.13600000000000001</v>
      </c>
      <c r="BC86" s="19">
        <v>0.13800000000000001</v>
      </c>
      <c r="BD86" s="19">
        <v>0.14000000000000001</v>
      </c>
      <c r="BE86" s="19">
        <v>0.14199999999999999</v>
      </c>
      <c r="BF86" s="19">
        <v>0.14399999999999999</v>
      </c>
      <c r="BG86" s="19">
        <v>0.14699999999999999</v>
      </c>
      <c r="BH86" s="19">
        <v>0.14899999999999999</v>
      </c>
      <c r="BI86" s="19">
        <v>0.151</v>
      </c>
      <c r="BJ86" s="19">
        <v>0.154</v>
      </c>
      <c r="BK86" s="19">
        <v>0.157</v>
      </c>
      <c r="BL86" s="19">
        <v>0.16</v>
      </c>
      <c r="BM86" s="19">
        <v>0.16400000000000001</v>
      </c>
      <c r="BN86" s="19">
        <v>0.16700000000000001</v>
      </c>
      <c r="BO86" s="19">
        <v>0.17100000000000001</v>
      </c>
      <c r="BP86" s="19">
        <v>0.17399999999999999</v>
      </c>
      <c r="BQ86" s="19">
        <v>0.17799999999999999</v>
      </c>
      <c r="BR86" s="19">
        <v>0.182</v>
      </c>
      <c r="BS86" s="19">
        <v>0.187</v>
      </c>
      <c r="BT86" s="19">
        <v>0.192</v>
      </c>
      <c r="BU86" s="19">
        <v>0.19700000000000001</v>
      </c>
      <c r="BV86" s="19">
        <v>0.20100000000000001</v>
      </c>
      <c r="BW86" s="19">
        <v>0.20699999999999999</v>
      </c>
      <c r="BX86" s="19">
        <v>0.21199999999999999</v>
      </c>
      <c r="BY86" s="19">
        <v>0.218</v>
      </c>
      <c r="BZ86" s="19">
        <v>0.22500000000000001</v>
      </c>
      <c r="CA86" s="19">
        <v>0.23100000000000001</v>
      </c>
      <c r="CB86" s="19">
        <v>0.23799999999999999</v>
      </c>
      <c r="CC86" s="19">
        <v>0.245</v>
      </c>
      <c r="CD86" s="19">
        <v>0.253</v>
      </c>
      <c r="CE86" s="19">
        <v>0.26100000000000001</v>
      </c>
      <c r="CF86" s="19">
        <v>0.27</v>
      </c>
      <c r="CG86" s="19">
        <v>0.27800000000000002</v>
      </c>
      <c r="CH86" s="19">
        <v>0.28699999999999998</v>
      </c>
      <c r="CI86" s="19">
        <v>0.29699999999999999</v>
      </c>
      <c r="CJ86" s="19">
        <v>0.307</v>
      </c>
      <c r="CK86" s="19">
        <v>0.318</v>
      </c>
      <c r="CL86" s="19">
        <v>0.32900000000000001</v>
      </c>
      <c r="CM86" s="19">
        <v>0.33900000000000002</v>
      </c>
      <c r="CN86" s="19">
        <v>0.35099999999999998</v>
      </c>
      <c r="CO86" s="19">
        <v>0.36299999999999999</v>
      </c>
      <c r="CP86" s="19">
        <v>0.376</v>
      </c>
      <c r="CQ86" s="19">
        <v>0.38900000000000001</v>
      </c>
      <c r="CR86" s="19">
        <v>0.40200000000000002</v>
      </c>
      <c r="CS86" s="19">
        <v>0.41499999999999998</v>
      </c>
      <c r="CT86" s="19">
        <v>0.432</v>
      </c>
      <c r="CU86" s="19">
        <v>0.44700000000000001</v>
      </c>
      <c r="CV86" s="19">
        <v>0.46</v>
      </c>
      <c r="CW86" s="19">
        <v>0.47499999999999998</v>
      </c>
      <c r="CX86" s="19">
        <v>0.49099999999999999</v>
      </c>
      <c r="CY86" s="19">
        <v>0.50900000000000001</v>
      </c>
      <c r="CZ86" s="19">
        <v>0.52400000000000002</v>
      </c>
      <c r="DA86" s="19">
        <v>0.54</v>
      </c>
      <c r="DB86" s="19">
        <v>0.55900000000000005</v>
      </c>
      <c r="DC86" s="19">
        <v>0.57499999999999996</v>
      </c>
      <c r="DD86" s="19">
        <v>0.59199999999999997</v>
      </c>
      <c r="DE86" s="19">
        <v>0.61099999999999999</v>
      </c>
      <c r="DF86" s="19">
        <v>0.627</v>
      </c>
      <c r="DG86" s="19">
        <v>0.64400000000000002</v>
      </c>
      <c r="DH86" s="19">
        <v>0.66200000000000003</v>
      </c>
      <c r="DI86" s="19">
        <v>0.68</v>
      </c>
      <c r="DJ86" s="19">
        <v>0.69699999999999995</v>
      </c>
      <c r="DK86" s="19">
        <v>0.71499999999999997</v>
      </c>
      <c r="DL86" s="19">
        <v>0.73399999999999999</v>
      </c>
      <c r="DM86" s="19">
        <v>0.75</v>
      </c>
      <c r="DN86" s="19">
        <v>0.76900000000000002</v>
      </c>
      <c r="DO86" s="19">
        <v>0.78600000000000003</v>
      </c>
      <c r="DP86" s="19">
        <v>0.80500000000000005</v>
      </c>
      <c r="DQ86" s="19">
        <v>0.82099999999999995</v>
      </c>
      <c r="DR86" s="19">
        <v>0.83799999999999997</v>
      </c>
      <c r="DS86" s="19">
        <v>0.85799999999999998</v>
      </c>
      <c r="DT86" s="19">
        <v>0.874</v>
      </c>
      <c r="DU86" s="19">
        <v>0.89100000000000001</v>
      </c>
      <c r="DV86" s="19">
        <v>0.90800000000000003</v>
      </c>
      <c r="DW86" s="19">
        <v>0.92500000000000004</v>
      </c>
      <c r="DX86" s="19">
        <v>0.94299999999999995</v>
      </c>
      <c r="DY86" s="19">
        <v>0.95899999999999996</v>
      </c>
      <c r="DZ86" s="19">
        <v>0.97699999999999998</v>
      </c>
      <c r="EA86" s="19">
        <v>0.99299999999999999</v>
      </c>
      <c r="EB86" s="19">
        <v>1.0089999999999999</v>
      </c>
      <c r="EC86" s="19">
        <v>1.026</v>
      </c>
      <c r="ED86" s="19">
        <v>1.042</v>
      </c>
      <c r="EE86" s="19">
        <v>1.0569999999999999</v>
      </c>
      <c r="EF86" s="19">
        <v>1.073</v>
      </c>
      <c r="EG86" s="19">
        <v>1.089</v>
      </c>
      <c r="EH86" s="19">
        <v>1.1060000000000001</v>
      </c>
      <c r="EI86" s="19">
        <v>1.1200000000000001</v>
      </c>
      <c r="EJ86" s="19">
        <v>1.135</v>
      </c>
      <c r="EK86" s="19">
        <v>1.151</v>
      </c>
      <c r="EL86" s="19">
        <v>1.165</v>
      </c>
      <c r="EM86" s="19">
        <v>1.18</v>
      </c>
      <c r="EN86" s="19">
        <v>1.194</v>
      </c>
      <c r="EO86" s="19">
        <v>1.208</v>
      </c>
      <c r="EP86" s="19">
        <v>1.222</v>
      </c>
      <c r="EQ86" s="19">
        <v>1.2350000000000001</v>
      </c>
      <c r="ER86" s="19">
        <v>1.2490000000000001</v>
      </c>
      <c r="ES86" s="19">
        <v>1.262</v>
      </c>
      <c r="ET86" s="19">
        <v>1.274</v>
      </c>
      <c r="EU86" s="19">
        <v>1.2869999999999999</v>
      </c>
      <c r="EV86" s="19">
        <v>1.2989999999999999</v>
      </c>
      <c r="EW86" s="19">
        <v>1.3120000000000001</v>
      </c>
      <c r="EX86" s="19">
        <v>1.323</v>
      </c>
      <c r="EY86" s="19">
        <v>1.3360000000000001</v>
      </c>
      <c r="EZ86" s="19">
        <v>1.3460000000000001</v>
      </c>
      <c r="FA86" s="19">
        <v>1.357</v>
      </c>
      <c r="FB86" s="19">
        <v>1.3680000000000001</v>
      </c>
      <c r="FC86" s="19">
        <v>1.3779999999999999</v>
      </c>
      <c r="FD86" s="19">
        <v>1.387</v>
      </c>
      <c r="FE86" s="19">
        <v>1.3959999999999999</v>
      </c>
      <c r="FF86" s="19">
        <v>1.403</v>
      </c>
      <c r="FG86" s="19">
        <v>1.41</v>
      </c>
      <c r="FH86" s="19">
        <v>1.417</v>
      </c>
      <c r="FI86" s="19">
        <v>1.4219999999999999</v>
      </c>
      <c r="FJ86" s="19">
        <v>1.427</v>
      </c>
      <c r="FK86" s="19">
        <v>1.431</v>
      </c>
      <c r="FL86" s="19">
        <v>1.4350000000000001</v>
      </c>
      <c r="FM86" s="19">
        <v>1.4390000000000001</v>
      </c>
      <c r="FN86" s="19">
        <v>1.4430000000000001</v>
      </c>
      <c r="FO86" s="19">
        <v>1.446</v>
      </c>
      <c r="FP86" s="19">
        <v>1.448</v>
      </c>
      <c r="FQ86" s="19">
        <v>1.4510000000000001</v>
      </c>
      <c r="FR86" s="19">
        <v>1.4530000000000001</v>
      </c>
      <c r="FS86" s="19">
        <v>1.4550000000000001</v>
      </c>
      <c r="FT86" s="19">
        <v>1.4570000000000001</v>
      </c>
      <c r="FU86" s="19">
        <v>1.4590000000000001</v>
      </c>
      <c r="FV86" s="19">
        <v>1.46</v>
      </c>
      <c r="FW86" s="19">
        <v>1.462</v>
      </c>
      <c r="FX86" s="19">
        <v>1.464</v>
      </c>
      <c r="FY86" s="19">
        <v>1.4650000000000001</v>
      </c>
      <c r="FZ86" s="19">
        <v>1.466</v>
      </c>
      <c r="GA86" s="19">
        <v>1.4670000000000001</v>
      </c>
      <c r="GB86" s="19">
        <v>1.468</v>
      </c>
      <c r="GC86" s="19">
        <v>1.4690000000000001</v>
      </c>
      <c r="GD86" s="19">
        <v>1.47</v>
      </c>
      <c r="GE86" s="19">
        <v>1.47</v>
      </c>
      <c r="GF86" s="19">
        <v>1.4710000000000001</v>
      </c>
      <c r="GG86" s="19">
        <v>1.472</v>
      </c>
      <c r="GH86" s="19">
        <v>1.4730000000000001</v>
      </c>
      <c r="GI86" s="19">
        <v>1.4730000000000001</v>
      </c>
      <c r="GJ86" s="19">
        <v>1.4730000000000001</v>
      </c>
      <c r="GK86" s="19">
        <v>1.474</v>
      </c>
      <c r="GL86" s="19">
        <v>1.4750000000000001</v>
      </c>
      <c r="GM86" s="19">
        <v>1.4750000000000001</v>
      </c>
      <c r="GN86" s="19">
        <v>1.476</v>
      </c>
      <c r="GO86" s="19">
        <v>1.476</v>
      </c>
      <c r="GP86" s="19">
        <v>1.476</v>
      </c>
      <c r="GQ86" s="19">
        <v>1.476</v>
      </c>
      <c r="GR86" s="19">
        <v>1.4770000000000001</v>
      </c>
      <c r="GS86" s="19">
        <v>1.4770000000000001</v>
      </c>
      <c r="GT86" s="19">
        <v>1.478</v>
      </c>
      <c r="GU86" s="19">
        <v>1.478</v>
      </c>
      <c r="GV86" s="19">
        <v>1.478</v>
      </c>
      <c r="GW86" s="19">
        <v>1.4790000000000001</v>
      </c>
      <c r="GX86" s="19">
        <v>1.478</v>
      </c>
      <c r="GY86" s="19">
        <v>1.4790000000000001</v>
      </c>
      <c r="GZ86" s="19">
        <v>1.4790000000000001</v>
      </c>
      <c r="HA86" s="19">
        <v>1.48</v>
      </c>
      <c r="HB86" s="19">
        <v>1.48</v>
      </c>
      <c r="HC86" s="19">
        <v>1.48</v>
      </c>
      <c r="HD86" s="19">
        <v>1.48</v>
      </c>
      <c r="HE86" s="19">
        <v>1.48</v>
      </c>
      <c r="HF86" s="19">
        <v>1.48</v>
      </c>
      <c r="HG86" s="19">
        <v>1.48</v>
      </c>
      <c r="HH86" s="19">
        <v>1.4810000000000001</v>
      </c>
      <c r="HI86" s="19">
        <v>1.4810000000000001</v>
      </c>
      <c r="HJ86" s="19">
        <v>1.4810000000000001</v>
      </c>
      <c r="HK86" s="19">
        <v>1.4810000000000001</v>
      </c>
      <c r="HL86" s="19">
        <v>1.4810000000000001</v>
      </c>
      <c r="HM86" s="19">
        <v>1.482</v>
      </c>
      <c r="HN86" s="19">
        <v>1.482</v>
      </c>
      <c r="HO86" s="19">
        <v>1.482</v>
      </c>
      <c r="HP86" s="19">
        <v>1.482</v>
      </c>
      <c r="HQ86" s="19">
        <v>1.482</v>
      </c>
      <c r="HR86" s="19">
        <v>1.482</v>
      </c>
      <c r="HS86" s="19">
        <v>1.4830000000000001</v>
      </c>
      <c r="HT86" s="19">
        <v>1.4830000000000001</v>
      </c>
      <c r="HU86" s="19">
        <v>1.482</v>
      </c>
      <c r="HV86" s="19">
        <v>1.4830000000000001</v>
      </c>
      <c r="HW86" s="19">
        <v>1.4830000000000001</v>
      </c>
      <c r="HX86" s="19">
        <v>1.4830000000000001</v>
      </c>
      <c r="HY86" s="19">
        <v>1.484</v>
      </c>
      <c r="HZ86" s="19">
        <v>1.484</v>
      </c>
      <c r="IA86" s="19">
        <v>1.484</v>
      </c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  <c r="IX86" s="19"/>
      <c r="IY86" s="19"/>
      <c r="IZ86" s="19"/>
      <c r="JA86" s="19"/>
      <c r="JB86" s="19"/>
      <c r="JC86" s="19"/>
      <c r="JD86" s="19"/>
      <c r="JE86" s="19"/>
      <c r="JF86" s="19"/>
      <c r="JG86" s="19"/>
      <c r="JH86" s="19"/>
      <c r="JI86" s="19"/>
      <c r="JJ86" s="19"/>
      <c r="JK86" s="19"/>
      <c r="JL86" s="19"/>
      <c r="JM86" s="19"/>
      <c r="JN86" s="19"/>
      <c r="JO86" s="19"/>
      <c r="JP86" s="19"/>
      <c r="JQ86" s="19"/>
      <c r="JR86" s="19"/>
      <c r="JS86" s="19"/>
      <c r="JT86" s="19"/>
      <c r="JU86" s="19"/>
      <c r="JV86" s="19"/>
      <c r="JW86" s="19"/>
      <c r="JX86" s="19"/>
      <c r="JY86" s="19"/>
      <c r="JZ86" s="19"/>
      <c r="KA86" s="19"/>
      <c r="KB86" s="19"/>
      <c r="KC86" s="19"/>
      <c r="KD86" s="19"/>
      <c r="KE86" s="19"/>
      <c r="KF86" s="19"/>
      <c r="KG86" s="19"/>
      <c r="KH86" s="19"/>
      <c r="KI86" s="19"/>
      <c r="KJ86" s="19"/>
      <c r="KK86" s="19"/>
      <c r="KL86" s="19"/>
      <c r="KM86" s="19"/>
      <c r="KN86" s="19"/>
      <c r="KO86" s="19"/>
      <c r="KP86" s="19"/>
      <c r="KQ86" s="19"/>
      <c r="KR86" s="19"/>
      <c r="KS86" s="19"/>
      <c r="KT86" s="19"/>
      <c r="KU86" s="19"/>
      <c r="KV86" s="19"/>
      <c r="KW86" s="19"/>
      <c r="KX86" s="19"/>
      <c r="KY86" s="19"/>
      <c r="KZ86" s="19"/>
      <c r="LA86" s="19"/>
      <c r="LB86" s="19"/>
      <c r="LC86" s="19"/>
      <c r="LD86" s="19"/>
      <c r="LE86" s="19"/>
      <c r="LF86" s="19"/>
      <c r="LG86" s="19"/>
      <c r="LH86" s="19"/>
      <c r="LI86" s="19"/>
      <c r="LJ86" s="19"/>
      <c r="LK86" s="19"/>
      <c r="LL86" s="19"/>
      <c r="LM86" s="19"/>
      <c r="LN86" s="19"/>
      <c r="LO86" s="19"/>
      <c r="LP86" s="19"/>
      <c r="LQ86" s="19"/>
      <c r="LR86" s="19"/>
      <c r="LS86" s="19"/>
      <c r="LT86" s="19"/>
      <c r="LU86" s="19"/>
      <c r="LV86" s="19"/>
      <c r="LW86" s="19"/>
      <c r="LX86" s="19"/>
      <c r="LY86" s="19"/>
      <c r="LZ86" s="19"/>
      <c r="MA86" s="19"/>
      <c r="MB86" s="19"/>
      <c r="MC86" s="19"/>
      <c r="MD86" s="19"/>
      <c r="ME86" s="19"/>
      <c r="MF86" s="19"/>
      <c r="MG86" s="19"/>
      <c r="MH86" s="19"/>
      <c r="MI86" s="19"/>
      <c r="MJ86" s="19"/>
      <c r="MK86" s="19"/>
      <c r="ML86" s="19"/>
      <c r="MM86" s="19"/>
      <c r="MN86" s="19"/>
      <c r="MO86" s="19"/>
      <c r="MP86" s="19"/>
      <c r="MQ86" s="19"/>
      <c r="MR86" s="19"/>
      <c r="MS86" s="19"/>
      <c r="MT86" s="19"/>
      <c r="MU86" s="19"/>
      <c r="MV86" s="19"/>
      <c r="MW86" s="19"/>
      <c r="MX86" s="19"/>
      <c r="MY86" s="19"/>
      <c r="MZ86" s="19"/>
      <c r="NA86" s="19"/>
      <c r="NB86" s="19"/>
      <c r="NC86" s="19"/>
      <c r="ND86" s="19"/>
      <c r="NE86" s="19"/>
      <c r="NF86" s="19"/>
      <c r="NG86" s="19"/>
      <c r="NH86" s="19"/>
      <c r="NI86" s="19"/>
      <c r="NJ86" s="19"/>
      <c r="NK86" s="19"/>
      <c r="NL86" s="19"/>
      <c r="NM86" s="19"/>
      <c r="NN86" s="19"/>
      <c r="NO86" s="19"/>
      <c r="NP86" s="19"/>
      <c r="NQ86" s="19"/>
      <c r="NR86" s="19"/>
      <c r="NS86" s="19"/>
      <c r="NT86" s="19"/>
      <c r="NU86" s="19"/>
      <c r="NV86" s="19"/>
      <c r="NW86" s="19"/>
      <c r="NX86" s="19"/>
      <c r="NY86" s="19"/>
      <c r="NZ86" s="19"/>
      <c r="OA86" s="19"/>
      <c r="OB86" s="19"/>
      <c r="OC86" s="19"/>
      <c r="OD86" s="19"/>
      <c r="OE86" s="19"/>
      <c r="OF86" s="19"/>
      <c r="OG86" s="19"/>
      <c r="OH86" s="19"/>
      <c r="OI86" s="19"/>
      <c r="OJ86" s="19"/>
      <c r="OK86" s="19"/>
      <c r="OL86" s="19"/>
      <c r="OM86" s="19"/>
      <c r="ON86" s="19"/>
      <c r="OO86" s="19"/>
      <c r="OP86" s="19"/>
      <c r="OQ86" s="19"/>
      <c r="OR86" s="19"/>
      <c r="OS86" s="19"/>
      <c r="OT86" s="19"/>
      <c r="OU86" s="19"/>
      <c r="OV86" s="19"/>
      <c r="OW86" s="19"/>
      <c r="OX86" s="19"/>
      <c r="OY86" s="19"/>
      <c r="OZ86" s="19"/>
      <c r="PA86" s="19"/>
      <c r="PB86" s="19"/>
      <c r="PC86" s="19"/>
      <c r="PD86" s="19"/>
      <c r="PE86" s="19"/>
      <c r="PF86" s="19"/>
      <c r="PG86" s="19"/>
      <c r="PH86" s="19"/>
      <c r="PI86" s="19"/>
      <c r="PJ86" s="19"/>
      <c r="PK86" s="19"/>
      <c r="PL86" s="19"/>
      <c r="PM86" s="19"/>
      <c r="PN86" s="19"/>
      <c r="PO86" s="19"/>
      <c r="PP86" s="19"/>
      <c r="PQ86" s="19"/>
      <c r="PR86" s="19"/>
      <c r="PS86" s="19"/>
      <c r="PT86" s="8"/>
    </row>
    <row r="87" spans="2:436" x14ac:dyDescent="0.2">
      <c r="B87" s="6" t="s">
        <v>174</v>
      </c>
      <c r="C87" s="19">
        <v>0.107</v>
      </c>
      <c r="D87" s="19">
        <v>0.107</v>
      </c>
      <c r="E87" s="19">
        <v>0.107</v>
      </c>
      <c r="F87" s="19">
        <v>0.107</v>
      </c>
      <c r="G87" s="19">
        <v>0.108</v>
      </c>
      <c r="H87" s="19">
        <v>0.107</v>
      </c>
      <c r="I87" s="19">
        <v>0.107</v>
      </c>
      <c r="J87" s="19">
        <v>0.108</v>
      </c>
      <c r="K87" s="19">
        <v>0.107</v>
      </c>
      <c r="L87" s="19">
        <v>0.107</v>
      </c>
      <c r="M87" s="19">
        <v>0.108</v>
      </c>
      <c r="N87" s="19">
        <v>0.108</v>
      </c>
      <c r="O87" s="19">
        <v>0.108</v>
      </c>
      <c r="P87" s="19">
        <v>0.11</v>
      </c>
      <c r="Q87" s="19">
        <v>0.109</v>
      </c>
      <c r="R87" s="19">
        <v>0.109</v>
      </c>
      <c r="S87" s="19">
        <v>0.112</v>
      </c>
      <c r="T87" s="19">
        <v>0.11</v>
      </c>
      <c r="U87" s="19">
        <v>0.11</v>
      </c>
      <c r="V87" s="19">
        <v>0.11</v>
      </c>
      <c r="W87" s="19">
        <v>0.11600000000000001</v>
      </c>
      <c r="X87" s="19">
        <v>0.111</v>
      </c>
      <c r="Y87" s="19">
        <v>0.111</v>
      </c>
      <c r="Z87" s="19">
        <v>0.111</v>
      </c>
      <c r="AA87" s="19">
        <v>0.112</v>
      </c>
      <c r="AB87" s="19">
        <v>0.112</v>
      </c>
      <c r="AC87" s="19">
        <v>0.113</v>
      </c>
      <c r="AD87" s="19">
        <v>0.114</v>
      </c>
      <c r="AE87" s="19">
        <v>0.114</v>
      </c>
      <c r="AF87" s="19">
        <v>0.115</v>
      </c>
      <c r="AG87" s="19">
        <v>0.11600000000000001</v>
      </c>
      <c r="AH87" s="19">
        <v>0.11600000000000001</v>
      </c>
      <c r="AI87" s="19">
        <v>0.11700000000000001</v>
      </c>
      <c r="AJ87" s="19">
        <v>0.11799999999999999</v>
      </c>
      <c r="AK87" s="19">
        <v>0.124</v>
      </c>
      <c r="AL87" s="19">
        <v>0.12</v>
      </c>
      <c r="AM87" s="19">
        <v>0.12</v>
      </c>
      <c r="AN87" s="19">
        <v>0.122</v>
      </c>
      <c r="AO87" s="19">
        <v>0.123</v>
      </c>
      <c r="AP87" s="19">
        <v>0.124</v>
      </c>
      <c r="AQ87" s="19">
        <v>0.125</v>
      </c>
      <c r="AR87" s="19">
        <v>0.127</v>
      </c>
      <c r="AS87" s="19">
        <v>0.128</v>
      </c>
      <c r="AT87" s="19">
        <v>0.13</v>
      </c>
      <c r="AU87" s="19">
        <v>0.13100000000000001</v>
      </c>
      <c r="AV87" s="19">
        <v>0.13300000000000001</v>
      </c>
      <c r="AW87" s="19">
        <v>0.13600000000000001</v>
      </c>
      <c r="AX87" s="19">
        <v>0.13600000000000001</v>
      </c>
      <c r="AY87" s="19">
        <v>0.13800000000000001</v>
      </c>
      <c r="AZ87" s="19">
        <v>0.14000000000000001</v>
      </c>
      <c r="BA87" s="19">
        <v>0.14199999999999999</v>
      </c>
      <c r="BB87" s="19">
        <v>0.14399999999999999</v>
      </c>
      <c r="BC87" s="19">
        <v>0.14599999999999999</v>
      </c>
      <c r="BD87" s="19">
        <v>0.14799999999999999</v>
      </c>
      <c r="BE87" s="19">
        <v>0.151</v>
      </c>
      <c r="BF87" s="19">
        <v>0.153</v>
      </c>
      <c r="BG87" s="19">
        <v>0.157</v>
      </c>
      <c r="BH87" s="19">
        <v>0.159</v>
      </c>
      <c r="BI87" s="19">
        <v>0.16200000000000001</v>
      </c>
      <c r="BJ87" s="19">
        <v>0.16500000000000001</v>
      </c>
      <c r="BK87" s="19">
        <v>0.16900000000000001</v>
      </c>
      <c r="BL87" s="19">
        <v>0.17299999999999999</v>
      </c>
      <c r="BM87" s="19">
        <v>0.17699999999999999</v>
      </c>
      <c r="BN87" s="19">
        <v>0.18</v>
      </c>
      <c r="BO87" s="19">
        <v>0.188</v>
      </c>
      <c r="BP87" s="19">
        <v>0.189</v>
      </c>
      <c r="BQ87" s="19">
        <v>0.193</v>
      </c>
      <c r="BR87" s="19">
        <v>0.19800000000000001</v>
      </c>
      <c r="BS87" s="19">
        <v>0.20399999999999999</v>
      </c>
      <c r="BT87" s="19">
        <v>0.20799999999999999</v>
      </c>
      <c r="BU87" s="19">
        <v>0.216</v>
      </c>
      <c r="BV87" s="19">
        <v>0.221</v>
      </c>
      <c r="BW87" s="19">
        <v>0.22600000000000001</v>
      </c>
      <c r="BX87" s="19">
        <v>0.23400000000000001</v>
      </c>
      <c r="BY87" s="19">
        <v>0.23899999999999999</v>
      </c>
      <c r="BZ87" s="19">
        <v>0.247</v>
      </c>
      <c r="CA87" s="19">
        <v>0.25600000000000001</v>
      </c>
      <c r="CB87" s="19">
        <v>0.26300000000000001</v>
      </c>
      <c r="CC87" s="19">
        <v>0.27100000000000002</v>
      </c>
      <c r="CD87" s="19">
        <v>0.27800000000000002</v>
      </c>
      <c r="CE87" s="19">
        <v>0.28799999999999998</v>
      </c>
      <c r="CF87" s="19">
        <v>0.29799999999999999</v>
      </c>
      <c r="CG87" s="19">
        <v>0.307</v>
      </c>
      <c r="CH87" s="19">
        <v>0.317</v>
      </c>
      <c r="CI87" s="19">
        <v>0.32800000000000001</v>
      </c>
      <c r="CJ87" s="19">
        <v>0.33800000000000002</v>
      </c>
      <c r="CK87" s="19">
        <v>0.35199999999999998</v>
      </c>
      <c r="CL87" s="19">
        <v>0.36399999999999999</v>
      </c>
      <c r="CM87" s="19">
        <v>0.374</v>
      </c>
      <c r="CN87" s="19">
        <v>0.38800000000000001</v>
      </c>
      <c r="CO87" s="19">
        <v>0.40200000000000002</v>
      </c>
      <c r="CP87" s="19">
        <v>0.41599999999999998</v>
      </c>
      <c r="CQ87" s="19">
        <v>0.42899999999999999</v>
      </c>
      <c r="CR87" s="19">
        <v>0.44500000000000001</v>
      </c>
      <c r="CS87" s="19">
        <v>0.45900000000000002</v>
      </c>
      <c r="CT87" s="19">
        <v>0.47499999999999998</v>
      </c>
      <c r="CU87" s="19">
        <v>0.49</v>
      </c>
      <c r="CV87" s="19">
        <v>0.505</v>
      </c>
      <c r="CW87" s="19">
        <v>0.52200000000000002</v>
      </c>
      <c r="CX87" s="19">
        <v>0.53900000000000003</v>
      </c>
      <c r="CY87" s="19">
        <v>0.55500000000000005</v>
      </c>
      <c r="CZ87" s="19">
        <v>0.57199999999999995</v>
      </c>
      <c r="DA87" s="19">
        <v>0.59</v>
      </c>
      <c r="DB87" s="19">
        <v>0.60799999999999998</v>
      </c>
      <c r="DC87" s="19">
        <v>0.625</v>
      </c>
      <c r="DD87" s="19">
        <v>0.64200000000000002</v>
      </c>
      <c r="DE87" s="19">
        <v>0.66100000000000003</v>
      </c>
      <c r="DF87" s="19">
        <v>0.67900000000000005</v>
      </c>
      <c r="DG87" s="19">
        <v>0.69499999999999995</v>
      </c>
      <c r="DH87" s="19">
        <v>0.71299999999999997</v>
      </c>
      <c r="DI87" s="19">
        <v>0.73099999999999998</v>
      </c>
      <c r="DJ87" s="19">
        <v>0.75</v>
      </c>
      <c r="DK87" s="19">
        <v>0.76800000000000002</v>
      </c>
      <c r="DL87" s="19">
        <v>0.78300000000000003</v>
      </c>
      <c r="DM87" s="19">
        <v>0.8</v>
      </c>
      <c r="DN87" s="19">
        <v>0.81899999999999995</v>
      </c>
      <c r="DO87" s="19">
        <v>0.83499999999999996</v>
      </c>
      <c r="DP87" s="19">
        <v>0.85299999999999998</v>
      </c>
      <c r="DQ87" s="19">
        <v>0.871</v>
      </c>
      <c r="DR87" s="19">
        <v>0.88800000000000001</v>
      </c>
      <c r="DS87" s="19">
        <v>0.90700000000000003</v>
      </c>
      <c r="DT87" s="19">
        <v>0.92200000000000004</v>
      </c>
      <c r="DU87" s="19">
        <v>0.93700000000000006</v>
      </c>
      <c r="DV87" s="19">
        <v>0.95399999999999996</v>
      </c>
      <c r="DW87" s="19">
        <v>0.97199999999999998</v>
      </c>
      <c r="DX87" s="19">
        <v>0.98899999999999999</v>
      </c>
      <c r="DY87" s="19">
        <v>1.0049999999999999</v>
      </c>
      <c r="DZ87" s="19">
        <v>1.02</v>
      </c>
      <c r="EA87" s="19">
        <v>1.038</v>
      </c>
      <c r="EB87" s="19">
        <v>1.054</v>
      </c>
      <c r="EC87" s="19">
        <v>1.07</v>
      </c>
      <c r="ED87" s="19">
        <v>1.085</v>
      </c>
      <c r="EE87" s="19">
        <v>1.101</v>
      </c>
      <c r="EF87" s="19">
        <v>1.1160000000000001</v>
      </c>
      <c r="EG87" s="19">
        <v>1.131</v>
      </c>
      <c r="EH87" s="19">
        <v>1.147</v>
      </c>
      <c r="EI87" s="19">
        <v>1.161</v>
      </c>
      <c r="EJ87" s="19">
        <v>1.1759999999999999</v>
      </c>
      <c r="EK87" s="19">
        <v>1.19</v>
      </c>
      <c r="EL87" s="19">
        <v>1.204</v>
      </c>
      <c r="EM87" s="19">
        <v>1.218</v>
      </c>
      <c r="EN87" s="19">
        <v>1.2310000000000001</v>
      </c>
      <c r="EO87" s="19">
        <v>1.244</v>
      </c>
      <c r="EP87" s="19">
        <v>1.258</v>
      </c>
      <c r="EQ87" s="19">
        <v>1.2709999999999999</v>
      </c>
      <c r="ER87" s="19">
        <v>1.284</v>
      </c>
      <c r="ES87" s="19">
        <v>1.296</v>
      </c>
      <c r="ET87" s="19">
        <v>1.3080000000000001</v>
      </c>
      <c r="EU87" s="19">
        <v>1.321</v>
      </c>
      <c r="EV87" s="19">
        <v>1.3320000000000001</v>
      </c>
      <c r="EW87" s="19">
        <v>1.3460000000000001</v>
      </c>
      <c r="EX87" s="19">
        <v>1.3560000000000001</v>
      </c>
      <c r="EY87" s="19">
        <v>1.367</v>
      </c>
      <c r="EZ87" s="19">
        <v>1.3779999999999999</v>
      </c>
      <c r="FA87" s="19">
        <v>1.389</v>
      </c>
      <c r="FB87" s="19">
        <v>1.3979999999999999</v>
      </c>
      <c r="FC87" s="19">
        <v>1.407</v>
      </c>
      <c r="FD87" s="19">
        <v>1.415</v>
      </c>
      <c r="FE87" s="19">
        <v>1.423</v>
      </c>
      <c r="FF87" s="19">
        <v>1.431</v>
      </c>
      <c r="FG87" s="19">
        <v>1.4359999999999999</v>
      </c>
      <c r="FH87" s="19">
        <v>1.4419999999999999</v>
      </c>
      <c r="FI87" s="19">
        <v>1.4470000000000001</v>
      </c>
      <c r="FJ87" s="19">
        <v>1.452</v>
      </c>
      <c r="FK87" s="19">
        <v>1.456</v>
      </c>
      <c r="FL87" s="19">
        <v>1.46</v>
      </c>
      <c r="FM87" s="19">
        <v>1.4630000000000001</v>
      </c>
      <c r="FN87" s="19">
        <v>1.466</v>
      </c>
      <c r="FO87" s="19">
        <v>1.468</v>
      </c>
      <c r="FP87" s="19">
        <v>1.472</v>
      </c>
      <c r="FQ87" s="19">
        <v>1.474</v>
      </c>
      <c r="FR87" s="19">
        <v>1.4750000000000001</v>
      </c>
      <c r="FS87" s="19">
        <v>1.4770000000000001</v>
      </c>
      <c r="FT87" s="19">
        <v>1.48</v>
      </c>
      <c r="FU87" s="19">
        <v>1.482</v>
      </c>
      <c r="FV87" s="19">
        <v>1.482</v>
      </c>
      <c r="FW87" s="19">
        <v>1.4850000000000001</v>
      </c>
      <c r="FX87" s="19">
        <v>1.4850000000000001</v>
      </c>
      <c r="FY87" s="19">
        <v>1.4870000000000001</v>
      </c>
      <c r="FZ87" s="19">
        <v>1.488</v>
      </c>
      <c r="GA87" s="19">
        <v>1.4890000000000001</v>
      </c>
      <c r="GB87" s="19">
        <v>1.49</v>
      </c>
      <c r="GC87" s="19">
        <v>1.4910000000000001</v>
      </c>
      <c r="GD87" s="19">
        <v>1.4910000000000001</v>
      </c>
      <c r="GE87" s="19">
        <v>1.4930000000000001</v>
      </c>
      <c r="GF87" s="19">
        <v>1.4930000000000001</v>
      </c>
      <c r="GG87" s="19">
        <v>1.494</v>
      </c>
      <c r="GH87" s="19">
        <v>1.4950000000000001</v>
      </c>
      <c r="GI87" s="19">
        <v>1.4950000000000001</v>
      </c>
      <c r="GJ87" s="19">
        <v>1.496</v>
      </c>
      <c r="GK87" s="19">
        <v>1.496</v>
      </c>
      <c r="GL87" s="19">
        <v>1.4970000000000001</v>
      </c>
      <c r="GM87" s="19">
        <v>1.498</v>
      </c>
      <c r="GN87" s="19">
        <v>1.498</v>
      </c>
      <c r="GO87" s="19">
        <v>1.498</v>
      </c>
      <c r="GP87" s="19">
        <v>1.498</v>
      </c>
      <c r="GQ87" s="19">
        <v>1.498</v>
      </c>
      <c r="GR87" s="19">
        <v>1.4990000000000001</v>
      </c>
      <c r="GS87" s="19">
        <v>1.5</v>
      </c>
      <c r="GT87" s="19">
        <v>1.5</v>
      </c>
      <c r="GU87" s="19">
        <v>1.5009999999999999</v>
      </c>
      <c r="GV87" s="19">
        <v>1.5009999999999999</v>
      </c>
      <c r="GW87" s="19">
        <v>1.502</v>
      </c>
      <c r="GX87" s="19">
        <v>1.502</v>
      </c>
      <c r="GY87" s="19">
        <v>1.502</v>
      </c>
      <c r="GZ87" s="19">
        <v>1.502</v>
      </c>
      <c r="HA87" s="19">
        <v>1.502</v>
      </c>
      <c r="HB87" s="19">
        <v>1.502</v>
      </c>
      <c r="HC87" s="19">
        <v>1.502</v>
      </c>
      <c r="HD87" s="19">
        <v>1.5029999999999999</v>
      </c>
      <c r="HE87" s="19">
        <v>1.5029999999999999</v>
      </c>
      <c r="HF87" s="19">
        <v>1.5029999999999999</v>
      </c>
      <c r="HG87" s="19">
        <v>1.5029999999999999</v>
      </c>
      <c r="HH87" s="19">
        <v>1.504</v>
      </c>
      <c r="HI87" s="19">
        <v>1.504</v>
      </c>
      <c r="HJ87" s="19">
        <v>1.504</v>
      </c>
      <c r="HK87" s="19">
        <v>1.504</v>
      </c>
      <c r="HL87" s="19">
        <v>1.5049999999999999</v>
      </c>
      <c r="HM87" s="19">
        <v>1.5049999999999999</v>
      </c>
      <c r="HN87" s="19">
        <v>1.5049999999999999</v>
      </c>
      <c r="HO87" s="19">
        <v>1.5049999999999999</v>
      </c>
      <c r="HP87" s="19">
        <v>1.5049999999999999</v>
      </c>
      <c r="HQ87" s="19">
        <v>1.506</v>
      </c>
      <c r="HR87" s="19">
        <v>1.506</v>
      </c>
      <c r="HS87" s="19">
        <v>1.506</v>
      </c>
      <c r="HT87" s="19">
        <v>1.5069999999999999</v>
      </c>
      <c r="HU87" s="19">
        <v>1.506</v>
      </c>
      <c r="HV87" s="19">
        <v>1.5069999999999999</v>
      </c>
      <c r="HW87" s="19">
        <v>1.5069999999999999</v>
      </c>
      <c r="HX87" s="19">
        <v>1.506</v>
      </c>
      <c r="HY87" s="19">
        <v>1.5069999999999999</v>
      </c>
      <c r="HZ87" s="19">
        <v>1.5069999999999999</v>
      </c>
      <c r="IA87" s="19">
        <v>1.5069999999999999</v>
      </c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  <c r="IX87" s="19"/>
      <c r="IY87" s="19"/>
      <c r="IZ87" s="19"/>
      <c r="JA87" s="19"/>
      <c r="JB87" s="19"/>
      <c r="JC87" s="19"/>
      <c r="JD87" s="19"/>
      <c r="JE87" s="19"/>
      <c r="JF87" s="19"/>
      <c r="JG87" s="19"/>
      <c r="JH87" s="19"/>
      <c r="JI87" s="19"/>
      <c r="JJ87" s="19"/>
      <c r="JK87" s="19"/>
      <c r="JL87" s="19"/>
      <c r="JM87" s="19"/>
      <c r="JN87" s="19"/>
      <c r="JO87" s="19"/>
      <c r="JP87" s="19"/>
      <c r="JQ87" s="19"/>
      <c r="JR87" s="19"/>
      <c r="JS87" s="19"/>
      <c r="JT87" s="19"/>
      <c r="JU87" s="19"/>
      <c r="JV87" s="19"/>
      <c r="JW87" s="19"/>
      <c r="JX87" s="19"/>
      <c r="JY87" s="19"/>
      <c r="JZ87" s="19"/>
      <c r="KA87" s="19"/>
      <c r="KB87" s="19"/>
      <c r="KC87" s="19"/>
      <c r="KD87" s="19"/>
      <c r="KE87" s="19"/>
      <c r="KF87" s="19"/>
      <c r="KG87" s="19"/>
      <c r="KH87" s="19"/>
      <c r="KI87" s="19"/>
      <c r="KJ87" s="19"/>
      <c r="KK87" s="19"/>
      <c r="KL87" s="19"/>
      <c r="KM87" s="19"/>
      <c r="KN87" s="19"/>
      <c r="KO87" s="19"/>
      <c r="KP87" s="19"/>
      <c r="KQ87" s="19"/>
      <c r="KR87" s="19"/>
      <c r="KS87" s="19"/>
      <c r="KT87" s="19"/>
      <c r="KU87" s="19"/>
      <c r="KV87" s="19"/>
      <c r="KW87" s="19"/>
      <c r="KX87" s="19"/>
      <c r="KY87" s="19"/>
      <c r="KZ87" s="19"/>
      <c r="LA87" s="19"/>
      <c r="LB87" s="19"/>
      <c r="LC87" s="19"/>
      <c r="LD87" s="19"/>
      <c r="LE87" s="19"/>
      <c r="LF87" s="19"/>
      <c r="LG87" s="19"/>
      <c r="LH87" s="19"/>
      <c r="LI87" s="19"/>
      <c r="LJ87" s="19"/>
      <c r="LK87" s="19"/>
      <c r="LL87" s="19"/>
      <c r="LM87" s="19"/>
      <c r="LN87" s="19"/>
      <c r="LO87" s="19"/>
      <c r="LP87" s="19"/>
      <c r="LQ87" s="19"/>
      <c r="LR87" s="19"/>
      <c r="LS87" s="19"/>
      <c r="LT87" s="19"/>
      <c r="LU87" s="19"/>
      <c r="LV87" s="19"/>
      <c r="LW87" s="19"/>
      <c r="LX87" s="19"/>
      <c r="LY87" s="19"/>
      <c r="LZ87" s="19"/>
      <c r="MA87" s="19"/>
      <c r="MB87" s="19"/>
      <c r="MC87" s="19"/>
      <c r="MD87" s="19"/>
      <c r="ME87" s="19"/>
      <c r="MF87" s="19"/>
      <c r="MG87" s="19"/>
      <c r="MH87" s="19"/>
      <c r="MI87" s="19"/>
      <c r="MJ87" s="19"/>
      <c r="MK87" s="19"/>
      <c r="ML87" s="19"/>
      <c r="MM87" s="19"/>
      <c r="MN87" s="19"/>
      <c r="MO87" s="19"/>
      <c r="MP87" s="19"/>
      <c r="MQ87" s="19"/>
      <c r="MR87" s="19"/>
      <c r="MS87" s="19"/>
      <c r="MT87" s="19"/>
      <c r="MU87" s="19"/>
      <c r="MV87" s="19"/>
      <c r="MW87" s="19"/>
      <c r="MX87" s="19"/>
      <c r="MY87" s="19"/>
      <c r="MZ87" s="19"/>
      <c r="NA87" s="19"/>
      <c r="NB87" s="19"/>
      <c r="NC87" s="19"/>
      <c r="ND87" s="19"/>
      <c r="NE87" s="19"/>
      <c r="NF87" s="19"/>
      <c r="NG87" s="19"/>
      <c r="NH87" s="19"/>
      <c r="NI87" s="19"/>
      <c r="NJ87" s="19"/>
      <c r="NK87" s="19"/>
      <c r="NL87" s="19"/>
      <c r="NM87" s="19"/>
      <c r="NN87" s="19"/>
      <c r="NO87" s="19"/>
      <c r="NP87" s="19"/>
      <c r="NQ87" s="19"/>
      <c r="NR87" s="19"/>
      <c r="NS87" s="19"/>
      <c r="NT87" s="19"/>
      <c r="NU87" s="19"/>
      <c r="NV87" s="19"/>
      <c r="NW87" s="19"/>
      <c r="NX87" s="19"/>
      <c r="NY87" s="19"/>
      <c r="NZ87" s="19"/>
      <c r="OA87" s="19"/>
      <c r="OB87" s="19"/>
      <c r="OC87" s="19"/>
      <c r="OD87" s="19"/>
      <c r="OE87" s="19"/>
      <c r="OF87" s="19"/>
      <c r="OG87" s="19"/>
      <c r="OH87" s="19"/>
      <c r="OI87" s="19"/>
      <c r="OJ87" s="19"/>
      <c r="OK87" s="19"/>
      <c r="OL87" s="19"/>
      <c r="OM87" s="19"/>
      <c r="ON87" s="19"/>
      <c r="OO87" s="19"/>
      <c r="OP87" s="19"/>
      <c r="OQ87" s="19"/>
      <c r="OR87" s="19"/>
      <c r="OS87" s="19"/>
      <c r="OT87" s="19"/>
      <c r="OU87" s="19"/>
      <c r="OV87" s="19"/>
      <c r="OW87" s="19"/>
      <c r="OX87" s="19"/>
      <c r="OY87" s="19"/>
      <c r="OZ87" s="19"/>
      <c r="PA87" s="19"/>
      <c r="PB87" s="19"/>
      <c r="PC87" s="19"/>
      <c r="PD87" s="19"/>
      <c r="PE87" s="19"/>
      <c r="PF87" s="19"/>
      <c r="PG87" s="19"/>
      <c r="PH87" s="19"/>
      <c r="PI87" s="19"/>
      <c r="PJ87" s="19"/>
      <c r="PK87" s="19"/>
      <c r="PL87" s="19"/>
      <c r="PM87" s="19"/>
      <c r="PN87" s="19"/>
      <c r="PO87" s="19"/>
      <c r="PP87" s="19"/>
      <c r="PQ87" s="19"/>
      <c r="PR87" s="19"/>
      <c r="PS87" s="19"/>
      <c r="PT87" s="8"/>
    </row>
    <row r="88" spans="2:436" x14ac:dyDescent="0.2">
      <c r="B88" s="6" t="s">
        <v>175</v>
      </c>
      <c r="C88" s="19">
        <v>0.106</v>
      </c>
      <c r="D88" s="19">
        <v>0.107</v>
      </c>
      <c r="E88" s="19">
        <v>0.106</v>
      </c>
      <c r="F88" s="19">
        <v>0.106</v>
      </c>
      <c r="G88" s="19">
        <v>0.107</v>
      </c>
      <c r="H88" s="19">
        <v>0.107</v>
      </c>
      <c r="I88" s="19">
        <v>0.107</v>
      </c>
      <c r="J88" s="19">
        <v>0.107</v>
      </c>
      <c r="K88" s="19">
        <v>0.107</v>
      </c>
      <c r="L88" s="19">
        <v>0.107</v>
      </c>
      <c r="M88" s="19">
        <v>0.108</v>
      </c>
      <c r="N88" s="19">
        <v>0.108</v>
      </c>
      <c r="O88" s="19">
        <v>0.108</v>
      </c>
      <c r="P88" s="19">
        <v>0.108</v>
      </c>
      <c r="Q88" s="19">
        <v>0.109</v>
      </c>
      <c r="R88" s="19">
        <v>0.109</v>
      </c>
      <c r="S88" s="19">
        <v>0.11</v>
      </c>
      <c r="T88" s="19">
        <v>0.11</v>
      </c>
      <c r="U88" s="19">
        <v>0.111</v>
      </c>
      <c r="V88" s="19">
        <v>0.11</v>
      </c>
      <c r="W88" s="19">
        <v>0.111</v>
      </c>
      <c r="X88" s="19">
        <v>0.111</v>
      </c>
      <c r="Y88" s="19">
        <v>0.112</v>
      </c>
      <c r="Z88" s="19">
        <v>0.112</v>
      </c>
      <c r="AA88" s="19">
        <v>0.113</v>
      </c>
      <c r="AB88" s="19">
        <v>0.113</v>
      </c>
      <c r="AC88" s="19">
        <v>0.114</v>
      </c>
      <c r="AD88" s="19">
        <v>0.114</v>
      </c>
      <c r="AE88" s="19">
        <v>0.115</v>
      </c>
      <c r="AF88" s="19">
        <v>0.11600000000000001</v>
      </c>
      <c r="AG88" s="19">
        <v>0.11600000000000001</v>
      </c>
      <c r="AH88" s="19">
        <v>0.11700000000000001</v>
      </c>
      <c r="AI88" s="19">
        <v>0.11799999999999999</v>
      </c>
      <c r="AJ88" s="19">
        <v>0.12</v>
      </c>
      <c r="AK88" s="19">
        <v>0.121</v>
      </c>
      <c r="AL88" s="19">
        <v>0.125</v>
      </c>
      <c r="AM88" s="19">
        <v>0.124</v>
      </c>
      <c r="AN88" s="19">
        <v>0.128</v>
      </c>
      <c r="AO88" s="19">
        <v>0.127</v>
      </c>
      <c r="AP88" s="19">
        <v>0.125</v>
      </c>
      <c r="AQ88" s="19">
        <v>0.126</v>
      </c>
      <c r="AR88" s="19">
        <v>0.128</v>
      </c>
      <c r="AS88" s="19">
        <v>0.129</v>
      </c>
      <c r="AT88" s="19">
        <v>0.13100000000000001</v>
      </c>
      <c r="AU88" s="19">
        <v>0.13200000000000001</v>
      </c>
      <c r="AV88" s="19">
        <v>0.13400000000000001</v>
      </c>
      <c r="AW88" s="19">
        <v>0.13500000000000001</v>
      </c>
      <c r="AX88" s="19">
        <v>0.13700000000000001</v>
      </c>
      <c r="AY88" s="19">
        <v>0.13900000000000001</v>
      </c>
      <c r="AZ88" s="19">
        <v>0.14099999999999999</v>
      </c>
      <c r="BA88" s="19">
        <v>0.14299999999999999</v>
      </c>
      <c r="BB88" s="19">
        <v>0.14499999999999999</v>
      </c>
      <c r="BC88" s="19">
        <v>0.14699999999999999</v>
      </c>
      <c r="BD88" s="19">
        <v>0.15</v>
      </c>
      <c r="BE88" s="19">
        <v>0.152</v>
      </c>
      <c r="BF88" s="19">
        <v>0.155</v>
      </c>
      <c r="BG88" s="19">
        <v>0.158</v>
      </c>
      <c r="BH88" s="19">
        <v>0.161</v>
      </c>
      <c r="BI88" s="19">
        <v>0.16400000000000001</v>
      </c>
      <c r="BJ88" s="19">
        <v>0.16800000000000001</v>
      </c>
      <c r="BK88" s="19">
        <v>0.17100000000000001</v>
      </c>
      <c r="BL88" s="19">
        <v>0.17399999999999999</v>
      </c>
      <c r="BM88" s="19">
        <v>0.17799999999999999</v>
      </c>
      <c r="BN88" s="19">
        <v>0.182</v>
      </c>
      <c r="BO88" s="19">
        <v>0.187</v>
      </c>
      <c r="BP88" s="19">
        <v>0.191</v>
      </c>
      <c r="BQ88" s="19">
        <v>0.19600000000000001</v>
      </c>
      <c r="BR88" s="19">
        <v>0.20100000000000001</v>
      </c>
      <c r="BS88" s="19">
        <v>0.20599999999999999</v>
      </c>
      <c r="BT88" s="19">
        <v>0.21199999999999999</v>
      </c>
      <c r="BU88" s="19">
        <v>0.218</v>
      </c>
      <c r="BV88" s="19">
        <v>0.223</v>
      </c>
      <c r="BW88" s="19">
        <v>0.23100000000000001</v>
      </c>
      <c r="BX88" s="19">
        <v>0.23599999999999999</v>
      </c>
      <c r="BY88" s="19">
        <v>0.24399999999999999</v>
      </c>
      <c r="BZ88" s="19">
        <v>0.251</v>
      </c>
      <c r="CA88" s="19">
        <v>0.25900000000000001</v>
      </c>
      <c r="CB88" s="19">
        <v>0.26700000000000002</v>
      </c>
      <c r="CC88" s="19">
        <v>0.27800000000000002</v>
      </c>
      <c r="CD88" s="19">
        <v>0.28399999999999997</v>
      </c>
      <c r="CE88" s="19">
        <v>0.29499999999999998</v>
      </c>
      <c r="CF88" s="19">
        <v>0.30499999999999999</v>
      </c>
      <c r="CG88" s="19">
        <v>0.315</v>
      </c>
      <c r="CH88" s="19">
        <v>0.32500000000000001</v>
      </c>
      <c r="CI88" s="19">
        <v>0.33600000000000002</v>
      </c>
      <c r="CJ88" s="19">
        <v>0.34799999999999998</v>
      </c>
      <c r="CK88" s="19">
        <v>0.35799999999999998</v>
      </c>
      <c r="CL88" s="19">
        <v>0.371</v>
      </c>
      <c r="CM88" s="19">
        <v>0.38400000000000001</v>
      </c>
      <c r="CN88" s="19">
        <v>0.39700000000000002</v>
      </c>
      <c r="CO88" s="19">
        <v>0.40899999999999997</v>
      </c>
      <c r="CP88" s="19">
        <v>0.42399999999999999</v>
      </c>
      <c r="CQ88" s="19">
        <v>0.438</v>
      </c>
      <c r="CR88" s="19">
        <v>0.45300000000000001</v>
      </c>
      <c r="CS88" s="19">
        <v>0.46800000000000003</v>
      </c>
      <c r="CT88" s="19">
        <v>0.48299999999999998</v>
      </c>
      <c r="CU88" s="19">
        <v>0.5</v>
      </c>
      <c r="CV88" s="19">
        <v>0.51500000000000001</v>
      </c>
      <c r="CW88" s="19">
        <v>0.53200000000000003</v>
      </c>
      <c r="CX88" s="19">
        <v>0.54900000000000004</v>
      </c>
      <c r="CY88" s="19">
        <v>0.56499999999999995</v>
      </c>
      <c r="CZ88" s="19">
        <v>0.58299999999999996</v>
      </c>
      <c r="DA88" s="19">
        <v>0.6</v>
      </c>
      <c r="DB88" s="19">
        <v>0.61799999999999999</v>
      </c>
      <c r="DC88" s="19">
        <v>0.63500000000000001</v>
      </c>
      <c r="DD88" s="19">
        <v>0.65200000000000002</v>
      </c>
      <c r="DE88" s="19">
        <v>0.67</v>
      </c>
      <c r="DF88" s="19">
        <v>0.68700000000000006</v>
      </c>
      <c r="DG88" s="19">
        <v>0.70599999999999996</v>
      </c>
      <c r="DH88" s="19">
        <v>0.72499999999999998</v>
      </c>
      <c r="DI88" s="19">
        <v>0.74299999999999999</v>
      </c>
      <c r="DJ88" s="19">
        <v>0.76100000000000001</v>
      </c>
      <c r="DK88" s="19">
        <v>0.77600000000000002</v>
      </c>
      <c r="DL88" s="19">
        <v>0.79400000000000004</v>
      </c>
      <c r="DM88" s="19">
        <v>0.81100000000000005</v>
      </c>
      <c r="DN88" s="19">
        <v>0.83</v>
      </c>
      <c r="DO88" s="19">
        <v>0.84799999999999998</v>
      </c>
      <c r="DP88" s="19">
        <v>0.86299999999999999</v>
      </c>
      <c r="DQ88" s="19">
        <v>0.88</v>
      </c>
      <c r="DR88" s="19">
        <v>0.89800000000000002</v>
      </c>
      <c r="DS88" s="19">
        <v>0.91600000000000004</v>
      </c>
      <c r="DT88" s="19">
        <v>0.93300000000000005</v>
      </c>
      <c r="DU88" s="19">
        <v>0.95</v>
      </c>
      <c r="DV88" s="19">
        <v>0.96499999999999997</v>
      </c>
      <c r="DW88" s="19">
        <v>0.98299999999999998</v>
      </c>
      <c r="DX88" s="19">
        <v>0.997</v>
      </c>
      <c r="DY88" s="19">
        <v>1.016</v>
      </c>
      <c r="DZ88" s="19">
        <v>1.032</v>
      </c>
      <c r="EA88" s="19">
        <v>1.0489999999999999</v>
      </c>
      <c r="EB88" s="19">
        <v>1.0649999999999999</v>
      </c>
      <c r="EC88" s="19">
        <v>1.08</v>
      </c>
      <c r="ED88" s="19">
        <v>1.097</v>
      </c>
      <c r="EE88" s="19">
        <v>1.1120000000000001</v>
      </c>
      <c r="EF88" s="19">
        <v>1.127</v>
      </c>
      <c r="EG88" s="19">
        <v>1.1419999999999999</v>
      </c>
      <c r="EH88" s="19">
        <v>1.1579999999999999</v>
      </c>
      <c r="EI88" s="19">
        <v>1.173</v>
      </c>
      <c r="EJ88" s="19">
        <v>1.1859999999999999</v>
      </c>
      <c r="EK88" s="19">
        <v>1.202</v>
      </c>
      <c r="EL88" s="19">
        <v>1.214</v>
      </c>
      <c r="EM88" s="19">
        <v>1.228</v>
      </c>
      <c r="EN88" s="19">
        <v>1.242</v>
      </c>
      <c r="EO88" s="19">
        <v>1.256</v>
      </c>
      <c r="EP88" s="19">
        <v>1.268</v>
      </c>
      <c r="EQ88" s="19">
        <v>1.282</v>
      </c>
      <c r="ER88" s="19">
        <v>1.294</v>
      </c>
      <c r="ES88" s="19">
        <v>1.3069999999999999</v>
      </c>
      <c r="ET88" s="19">
        <v>1.319</v>
      </c>
      <c r="EU88" s="19">
        <v>1.331</v>
      </c>
      <c r="EV88" s="19">
        <v>1.3440000000000001</v>
      </c>
      <c r="EW88" s="19">
        <v>1.357</v>
      </c>
      <c r="EX88" s="19">
        <v>1.3680000000000001</v>
      </c>
      <c r="EY88" s="19">
        <v>1.3779999999999999</v>
      </c>
      <c r="EZ88" s="19">
        <v>1.3879999999999999</v>
      </c>
      <c r="FA88" s="19">
        <v>1.399</v>
      </c>
      <c r="FB88" s="19">
        <v>1.409</v>
      </c>
      <c r="FC88" s="19">
        <v>1.417</v>
      </c>
      <c r="FD88" s="19">
        <v>1.4259999999999999</v>
      </c>
      <c r="FE88" s="19">
        <v>1.4330000000000001</v>
      </c>
      <c r="FF88" s="19">
        <v>1.44</v>
      </c>
      <c r="FG88" s="19">
        <v>1.446</v>
      </c>
      <c r="FH88" s="19">
        <v>1.452</v>
      </c>
      <c r="FI88" s="19">
        <v>1.4570000000000001</v>
      </c>
      <c r="FJ88" s="19">
        <v>1.4610000000000001</v>
      </c>
      <c r="FK88" s="19">
        <v>1.466</v>
      </c>
      <c r="FL88" s="19">
        <v>1.472</v>
      </c>
      <c r="FM88" s="19">
        <v>1.476</v>
      </c>
      <c r="FN88" s="19">
        <v>1.478</v>
      </c>
      <c r="FO88" s="19">
        <v>1.4790000000000001</v>
      </c>
      <c r="FP88" s="19">
        <v>1.4810000000000001</v>
      </c>
      <c r="FQ88" s="19">
        <v>1.4830000000000001</v>
      </c>
      <c r="FR88" s="19">
        <v>1.4850000000000001</v>
      </c>
      <c r="FS88" s="19">
        <v>1.4870000000000001</v>
      </c>
      <c r="FT88" s="19">
        <v>1.4890000000000001</v>
      </c>
      <c r="FU88" s="19">
        <v>1.4910000000000001</v>
      </c>
      <c r="FV88" s="19">
        <v>1.4930000000000001</v>
      </c>
      <c r="FW88" s="19">
        <v>1.4930000000000001</v>
      </c>
      <c r="FX88" s="19">
        <v>1.494</v>
      </c>
      <c r="FY88" s="19">
        <v>1.4950000000000001</v>
      </c>
      <c r="FZ88" s="19">
        <v>1.4970000000000001</v>
      </c>
      <c r="GA88" s="19">
        <v>1.498</v>
      </c>
      <c r="GB88" s="19">
        <v>1.4990000000000001</v>
      </c>
      <c r="GC88" s="19">
        <v>1.4990000000000001</v>
      </c>
      <c r="GD88" s="19">
        <v>1.5009999999999999</v>
      </c>
      <c r="GE88" s="19">
        <v>1.5009999999999999</v>
      </c>
      <c r="GF88" s="19">
        <v>1.504</v>
      </c>
      <c r="GG88" s="19">
        <v>1.502</v>
      </c>
      <c r="GH88" s="19">
        <v>1.5029999999999999</v>
      </c>
      <c r="GI88" s="19">
        <v>1.504</v>
      </c>
      <c r="GJ88" s="19">
        <v>1.504</v>
      </c>
      <c r="GK88" s="19">
        <v>1.5049999999999999</v>
      </c>
      <c r="GL88" s="19">
        <v>1.5049999999999999</v>
      </c>
      <c r="GM88" s="19">
        <v>1.506</v>
      </c>
      <c r="GN88" s="19">
        <v>1.506</v>
      </c>
      <c r="GO88" s="19">
        <v>1.506</v>
      </c>
      <c r="GP88" s="19">
        <v>1.5069999999999999</v>
      </c>
      <c r="GQ88" s="19">
        <v>1.5069999999999999</v>
      </c>
      <c r="GR88" s="19">
        <v>1.508</v>
      </c>
      <c r="GS88" s="19">
        <v>1.508</v>
      </c>
      <c r="GT88" s="19">
        <v>1.508</v>
      </c>
      <c r="GU88" s="19">
        <v>1.5089999999999999</v>
      </c>
      <c r="GV88" s="19">
        <v>1.5089999999999999</v>
      </c>
      <c r="GW88" s="19">
        <v>1.5089999999999999</v>
      </c>
      <c r="GX88" s="19">
        <v>1.51</v>
      </c>
      <c r="GY88" s="19">
        <v>1.5089999999999999</v>
      </c>
      <c r="GZ88" s="19">
        <v>1.51</v>
      </c>
      <c r="HA88" s="19">
        <v>1.51</v>
      </c>
      <c r="HB88" s="19">
        <v>1.51</v>
      </c>
      <c r="HC88" s="19">
        <v>1.51</v>
      </c>
      <c r="HD88" s="19">
        <v>1.51</v>
      </c>
      <c r="HE88" s="19">
        <v>1.5109999999999999</v>
      </c>
      <c r="HF88" s="19">
        <v>1.5109999999999999</v>
      </c>
      <c r="HG88" s="19">
        <v>1.5109999999999999</v>
      </c>
      <c r="HH88" s="19">
        <v>1.5109999999999999</v>
      </c>
      <c r="HI88" s="19">
        <v>1.512</v>
      </c>
      <c r="HJ88" s="19">
        <v>1.512</v>
      </c>
      <c r="HK88" s="19">
        <v>1.512</v>
      </c>
      <c r="HL88" s="19">
        <v>1.512</v>
      </c>
      <c r="HM88" s="19">
        <v>1.512</v>
      </c>
      <c r="HN88" s="19">
        <v>1.5129999999999999</v>
      </c>
      <c r="HO88" s="19">
        <v>1.5129999999999999</v>
      </c>
      <c r="HP88" s="19">
        <v>1.5129999999999999</v>
      </c>
      <c r="HQ88" s="19">
        <v>1.512</v>
      </c>
      <c r="HR88" s="19">
        <v>1.5129999999999999</v>
      </c>
      <c r="HS88" s="19">
        <v>1.514</v>
      </c>
      <c r="HT88" s="19">
        <v>1.514</v>
      </c>
      <c r="HU88" s="19">
        <v>1.5149999999999999</v>
      </c>
      <c r="HV88" s="19">
        <v>1.514</v>
      </c>
      <c r="HW88" s="19">
        <v>1.514</v>
      </c>
      <c r="HX88" s="19">
        <v>1.514</v>
      </c>
      <c r="HY88" s="19">
        <v>1.5149999999999999</v>
      </c>
      <c r="HZ88" s="19">
        <v>1.5149999999999999</v>
      </c>
      <c r="IA88" s="19">
        <v>1.5149999999999999</v>
      </c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  <c r="IX88" s="19"/>
      <c r="IY88" s="19"/>
      <c r="IZ88" s="19"/>
      <c r="JA88" s="19"/>
      <c r="JB88" s="19"/>
      <c r="JC88" s="19"/>
      <c r="JD88" s="19"/>
      <c r="JE88" s="19"/>
      <c r="JF88" s="19"/>
      <c r="JG88" s="19"/>
      <c r="JH88" s="19"/>
      <c r="JI88" s="19"/>
      <c r="JJ88" s="19"/>
      <c r="JK88" s="19"/>
      <c r="JL88" s="19"/>
      <c r="JM88" s="19"/>
      <c r="JN88" s="19"/>
      <c r="JO88" s="19"/>
      <c r="JP88" s="19"/>
      <c r="JQ88" s="19"/>
      <c r="JR88" s="19"/>
      <c r="JS88" s="19"/>
      <c r="JT88" s="19"/>
      <c r="JU88" s="19"/>
      <c r="JV88" s="19"/>
      <c r="JW88" s="19"/>
      <c r="JX88" s="19"/>
      <c r="JY88" s="19"/>
      <c r="JZ88" s="19"/>
      <c r="KA88" s="19"/>
      <c r="KB88" s="19"/>
      <c r="KC88" s="19"/>
      <c r="KD88" s="19"/>
      <c r="KE88" s="19"/>
      <c r="KF88" s="19"/>
      <c r="KG88" s="19"/>
      <c r="KH88" s="19"/>
      <c r="KI88" s="19"/>
      <c r="KJ88" s="19"/>
      <c r="KK88" s="19"/>
      <c r="KL88" s="19"/>
      <c r="KM88" s="19"/>
      <c r="KN88" s="19"/>
      <c r="KO88" s="19"/>
      <c r="KP88" s="19"/>
      <c r="KQ88" s="19"/>
      <c r="KR88" s="19"/>
      <c r="KS88" s="19"/>
      <c r="KT88" s="19"/>
      <c r="KU88" s="19"/>
      <c r="KV88" s="19"/>
      <c r="KW88" s="19"/>
      <c r="KX88" s="19"/>
      <c r="KY88" s="19"/>
      <c r="KZ88" s="19"/>
      <c r="LA88" s="19"/>
      <c r="LB88" s="19"/>
      <c r="LC88" s="19"/>
      <c r="LD88" s="19"/>
      <c r="LE88" s="19"/>
      <c r="LF88" s="19"/>
      <c r="LG88" s="19"/>
      <c r="LH88" s="19"/>
      <c r="LI88" s="19"/>
      <c r="LJ88" s="19"/>
      <c r="LK88" s="19"/>
      <c r="LL88" s="19"/>
      <c r="LM88" s="19"/>
      <c r="LN88" s="19"/>
      <c r="LO88" s="19"/>
      <c r="LP88" s="19"/>
      <c r="LQ88" s="19"/>
      <c r="LR88" s="19"/>
      <c r="LS88" s="19"/>
      <c r="LT88" s="19"/>
      <c r="LU88" s="19"/>
      <c r="LV88" s="19"/>
      <c r="LW88" s="19"/>
      <c r="LX88" s="19"/>
      <c r="LY88" s="19"/>
      <c r="LZ88" s="19"/>
      <c r="MA88" s="19"/>
      <c r="MB88" s="19"/>
      <c r="MC88" s="19"/>
      <c r="MD88" s="19"/>
      <c r="ME88" s="19"/>
      <c r="MF88" s="19"/>
      <c r="MG88" s="19"/>
      <c r="MH88" s="19"/>
      <c r="MI88" s="19"/>
      <c r="MJ88" s="19"/>
      <c r="MK88" s="19"/>
      <c r="ML88" s="19"/>
      <c r="MM88" s="19"/>
      <c r="MN88" s="19"/>
      <c r="MO88" s="19"/>
      <c r="MP88" s="19"/>
      <c r="MQ88" s="19"/>
      <c r="MR88" s="19"/>
      <c r="MS88" s="19"/>
      <c r="MT88" s="19"/>
      <c r="MU88" s="19"/>
      <c r="MV88" s="19"/>
      <c r="MW88" s="19"/>
      <c r="MX88" s="19"/>
      <c r="MY88" s="19"/>
      <c r="MZ88" s="19"/>
      <c r="NA88" s="19"/>
      <c r="NB88" s="19"/>
      <c r="NC88" s="19"/>
      <c r="ND88" s="19"/>
      <c r="NE88" s="19"/>
      <c r="NF88" s="19"/>
      <c r="NG88" s="19"/>
      <c r="NH88" s="19"/>
      <c r="NI88" s="19"/>
      <c r="NJ88" s="19"/>
      <c r="NK88" s="19"/>
      <c r="NL88" s="19"/>
      <c r="NM88" s="19"/>
      <c r="NN88" s="19"/>
      <c r="NO88" s="19"/>
      <c r="NP88" s="19"/>
      <c r="NQ88" s="19"/>
      <c r="NR88" s="19"/>
      <c r="NS88" s="19"/>
      <c r="NT88" s="19"/>
      <c r="NU88" s="19"/>
      <c r="NV88" s="19"/>
      <c r="NW88" s="19"/>
      <c r="NX88" s="19"/>
      <c r="NY88" s="19"/>
      <c r="NZ88" s="19"/>
      <c r="OA88" s="19"/>
      <c r="OB88" s="19"/>
      <c r="OC88" s="19"/>
      <c r="OD88" s="19"/>
      <c r="OE88" s="19"/>
      <c r="OF88" s="19"/>
      <c r="OG88" s="19"/>
      <c r="OH88" s="19"/>
      <c r="OI88" s="19"/>
      <c r="OJ88" s="19"/>
      <c r="OK88" s="19"/>
      <c r="OL88" s="19"/>
      <c r="OM88" s="19"/>
      <c r="ON88" s="19"/>
      <c r="OO88" s="19"/>
      <c r="OP88" s="19"/>
      <c r="OQ88" s="19"/>
      <c r="OR88" s="19"/>
      <c r="OS88" s="19"/>
      <c r="OT88" s="19"/>
      <c r="OU88" s="19"/>
      <c r="OV88" s="19"/>
      <c r="OW88" s="19"/>
      <c r="OX88" s="19"/>
      <c r="OY88" s="19"/>
      <c r="OZ88" s="19"/>
      <c r="PA88" s="19"/>
      <c r="PB88" s="19"/>
      <c r="PC88" s="19"/>
      <c r="PD88" s="19"/>
      <c r="PE88" s="19"/>
      <c r="PF88" s="19"/>
      <c r="PG88" s="19"/>
      <c r="PH88" s="19"/>
      <c r="PI88" s="19"/>
      <c r="PJ88" s="19"/>
      <c r="PK88" s="19"/>
      <c r="PL88" s="19"/>
      <c r="PM88" s="19"/>
      <c r="PN88" s="19"/>
      <c r="PO88" s="19"/>
      <c r="PP88" s="19"/>
      <c r="PQ88" s="19"/>
      <c r="PR88" s="19"/>
      <c r="PS88" s="19"/>
      <c r="PT88" s="8"/>
    </row>
    <row r="89" spans="2:436" x14ac:dyDescent="0.2">
      <c r="B89" s="6" t="s">
        <v>176</v>
      </c>
      <c r="C89" s="19">
        <v>0.107</v>
      </c>
      <c r="D89" s="19">
        <v>0.107</v>
      </c>
      <c r="E89" s="19">
        <v>0.107</v>
      </c>
      <c r="F89" s="19">
        <v>0.107</v>
      </c>
      <c r="G89" s="19">
        <v>0.107</v>
      </c>
      <c r="H89" s="19">
        <v>0.107</v>
      </c>
      <c r="I89" s="19">
        <v>0.108</v>
      </c>
      <c r="J89" s="19">
        <v>0.11</v>
      </c>
      <c r="K89" s="19">
        <v>0.108</v>
      </c>
      <c r="L89" s="19">
        <v>0.108</v>
      </c>
      <c r="M89" s="19">
        <v>0.108</v>
      </c>
      <c r="N89" s="19">
        <v>0.108</v>
      </c>
      <c r="O89" s="19">
        <v>0.109</v>
      </c>
      <c r="P89" s="19">
        <v>0.109</v>
      </c>
      <c r="Q89" s="19">
        <v>0.109</v>
      </c>
      <c r="R89" s="19">
        <v>0.11</v>
      </c>
      <c r="S89" s="19">
        <v>0.11</v>
      </c>
      <c r="T89" s="19">
        <v>0.11</v>
      </c>
      <c r="U89" s="19">
        <v>0.111</v>
      </c>
      <c r="V89" s="19">
        <v>0.112</v>
      </c>
      <c r="W89" s="19">
        <v>0.111</v>
      </c>
      <c r="X89" s="19">
        <v>0.112</v>
      </c>
      <c r="Y89" s="19">
        <v>0.112</v>
      </c>
      <c r="Z89" s="19">
        <v>0.113</v>
      </c>
      <c r="AA89" s="19">
        <v>0.113</v>
      </c>
      <c r="AB89" s="19">
        <v>0.114</v>
      </c>
      <c r="AC89" s="19">
        <v>0.114</v>
      </c>
      <c r="AD89" s="19">
        <v>0.115</v>
      </c>
      <c r="AE89" s="19">
        <v>0.11600000000000001</v>
      </c>
      <c r="AF89" s="19">
        <v>0.11600000000000001</v>
      </c>
      <c r="AG89" s="19">
        <v>0.11700000000000001</v>
      </c>
      <c r="AH89" s="19">
        <v>0.11799999999999999</v>
      </c>
      <c r="AI89" s="19">
        <v>0.11899999999999999</v>
      </c>
      <c r="AJ89" s="19">
        <v>0.11899999999999999</v>
      </c>
      <c r="AK89" s="19">
        <v>0.121</v>
      </c>
      <c r="AL89" s="19">
        <v>0.123</v>
      </c>
      <c r="AM89" s="19">
        <v>0.123</v>
      </c>
      <c r="AN89" s="19">
        <v>0.125</v>
      </c>
      <c r="AO89" s="19">
        <v>0.125</v>
      </c>
      <c r="AP89" s="19">
        <v>0.126</v>
      </c>
      <c r="AQ89" s="19">
        <v>0.128</v>
      </c>
      <c r="AR89" s="19">
        <v>0.13</v>
      </c>
      <c r="AS89" s="19">
        <v>0.13100000000000001</v>
      </c>
      <c r="AT89" s="19">
        <v>0.13200000000000001</v>
      </c>
      <c r="AU89" s="19">
        <v>0.13300000000000001</v>
      </c>
      <c r="AV89" s="19">
        <v>0.13500000000000001</v>
      </c>
      <c r="AW89" s="19">
        <v>0.13600000000000001</v>
      </c>
      <c r="AX89" s="19">
        <v>0.13800000000000001</v>
      </c>
      <c r="AY89" s="19">
        <v>0.14000000000000001</v>
      </c>
      <c r="AZ89" s="19">
        <v>0.14199999999999999</v>
      </c>
      <c r="BA89" s="19">
        <v>0.14399999999999999</v>
      </c>
      <c r="BB89" s="19">
        <v>0.14599999999999999</v>
      </c>
      <c r="BC89" s="19">
        <v>0.14899999999999999</v>
      </c>
      <c r="BD89" s="19">
        <v>0.151</v>
      </c>
      <c r="BE89" s="19">
        <v>0.154</v>
      </c>
      <c r="BF89" s="19">
        <v>0.156</v>
      </c>
      <c r="BG89" s="19">
        <v>0.16</v>
      </c>
      <c r="BH89" s="19">
        <v>0.16200000000000001</v>
      </c>
      <c r="BI89" s="19">
        <v>0.16500000000000001</v>
      </c>
      <c r="BJ89" s="19">
        <v>0.16900000000000001</v>
      </c>
      <c r="BK89" s="19">
        <v>0.17199999999999999</v>
      </c>
      <c r="BL89" s="19">
        <v>0.17599999999999999</v>
      </c>
      <c r="BM89" s="19">
        <v>0.18</v>
      </c>
      <c r="BN89" s="19">
        <v>0.184</v>
      </c>
      <c r="BO89" s="19">
        <v>0.188</v>
      </c>
      <c r="BP89" s="19">
        <v>0.193</v>
      </c>
      <c r="BQ89" s="19">
        <v>0.19800000000000001</v>
      </c>
      <c r="BR89" s="19">
        <v>0.20300000000000001</v>
      </c>
      <c r="BS89" s="19">
        <v>0.20699999999999999</v>
      </c>
      <c r="BT89" s="19">
        <v>0.21299999999999999</v>
      </c>
      <c r="BU89" s="19">
        <v>0.219</v>
      </c>
      <c r="BV89" s="19">
        <v>0.22500000000000001</v>
      </c>
      <c r="BW89" s="19">
        <v>0.23200000000000001</v>
      </c>
      <c r="BX89" s="19">
        <v>0.23799999999999999</v>
      </c>
      <c r="BY89" s="19">
        <v>0.245</v>
      </c>
      <c r="BZ89" s="19">
        <v>0.253</v>
      </c>
      <c r="CA89" s="19">
        <v>0.26100000000000001</v>
      </c>
      <c r="CB89" s="19">
        <v>0.26900000000000002</v>
      </c>
      <c r="CC89" s="19">
        <v>0.27700000000000002</v>
      </c>
      <c r="CD89" s="19">
        <v>0.28599999999999998</v>
      </c>
      <c r="CE89" s="19">
        <v>0.29499999999999998</v>
      </c>
      <c r="CF89" s="19">
        <v>0.30499999999999999</v>
      </c>
      <c r="CG89" s="19">
        <v>0.315</v>
      </c>
      <c r="CH89" s="19">
        <v>0.32600000000000001</v>
      </c>
      <c r="CI89" s="19">
        <v>0.33700000000000002</v>
      </c>
      <c r="CJ89" s="19">
        <v>0.34799999999999998</v>
      </c>
      <c r="CK89" s="19">
        <v>0.36099999999999999</v>
      </c>
      <c r="CL89" s="19">
        <v>0.372</v>
      </c>
      <c r="CM89" s="19">
        <v>0.38500000000000001</v>
      </c>
      <c r="CN89" s="19">
        <v>0.39800000000000002</v>
      </c>
      <c r="CO89" s="19">
        <v>0.41199999999999998</v>
      </c>
      <c r="CP89" s="19">
        <v>0.42499999999999999</v>
      </c>
      <c r="CQ89" s="19">
        <v>0.439</v>
      </c>
      <c r="CR89" s="19">
        <v>0.45400000000000001</v>
      </c>
      <c r="CS89" s="19">
        <v>0.46899999999999997</v>
      </c>
      <c r="CT89" s="19">
        <v>0.48499999999999999</v>
      </c>
      <c r="CU89" s="19">
        <v>0.501</v>
      </c>
      <c r="CV89" s="19">
        <v>0.51700000000000002</v>
      </c>
      <c r="CW89" s="19">
        <v>0.53200000000000003</v>
      </c>
      <c r="CX89" s="19">
        <v>0.54900000000000004</v>
      </c>
      <c r="CY89" s="19">
        <v>0.56699999999999995</v>
      </c>
      <c r="CZ89" s="19">
        <v>0.58299999999999996</v>
      </c>
      <c r="DA89" s="19">
        <v>0.6</v>
      </c>
      <c r="DB89" s="19">
        <v>0.61899999999999999</v>
      </c>
      <c r="DC89" s="19">
        <v>0.63500000000000001</v>
      </c>
      <c r="DD89" s="19">
        <v>0.65300000000000002</v>
      </c>
      <c r="DE89" s="19">
        <v>0.67</v>
      </c>
      <c r="DF89" s="19">
        <v>0.68799999999999994</v>
      </c>
      <c r="DG89" s="19">
        <v>0.70699999999999996</v>
      </c>
      <c r="DH89" s="19">
        <v>0.72299999999999998</v>
      </c>
      <c r="DI89" s="19">
        <v>0.74199999999999999</v>
      </c>
      <c r="DJ89" s="19">
        <v>0.76</v>
      </c>
      <c r="DK89" s="19">
        <v>0.77700000000000002</v>
      </c>
      <c r="DL89" s="19">
        <v>0.79400000000000004</v>
      </c>
      <c r="DM89" s="19">
        <v>0.81100000000000005</v>
      </c>
      <c r="DN89" s="19">
        <v>0.83</v>
      </c>
      <c r="DO89" s="19">
        <v>0.84599999999999997</v>
      </c>
      <c r="DP89" s="19">
        <v>0.86399999999999999</v>
      </c>
      <c r="DQ89" s="19">
        <v>0.88300000000000001</v>
      </c>
      <c r="DR89" s="19">
        <v>0.89900000000000002</v>
      </c>
      <c r="DS89" s="19">
        <v>0.91700000000000004</v>
      </c>
      <c r="DT89" s="19">
        <v>0.93400000000000005</v>
      </c>
      <c r="DU89" s="19">
        <v>0.95099999999999996</v>
      </c>
      <c r="DV89" s="19">
        <v>0.96799999999999997</v>
      </c>
      <c r="DW89" s="19">
        <v>0.98399999999999999</v>
      </c>
      <c r="DX89" s="19">
        <v>1</v>
      </c>
      <c r="DY89" s="19">
        <v>1.016</v>
      </c>
      <c r="DZ89" s="19">
        <v>1.032</v>
      </c>
      <c r="EA89" s="19">
        <v>1.0489999999999999</v>
      </c>
      <c r="EB89" s="19">
        <v>1.0660000000000001</v>
      </c>
      <c r="EC89" s="19">
        <v>1.081</v>
      </c>
      <c r="ED89" s="19">
        <v>1.0980000000000001</v>
      </c>
      <c r="EE89" s="19">
        <v>1.1120000000000001</v>
      </c>
      <c r="EF89" s="19">
        <v>1.127</v>
      </c>
      <c r="EG89" s="19">
        <v>1.143</v>
      </c>
      <c r="EH89" s="19">
        <v>1.157</v>
      </c>
      <c r="EI89" s="19">
        <v>1.1739999999999999</v>
      </c>
      <c r="EJ89" s="19">
        <v>1.1859999999999999</v>
      </c>
      <c r="EK89" s="19">
        <v>1.2010000000000001</v>
      </c>
      <c r="EL89" s="19">
        <v>1.214</v>
      </c>
      <c r="EM89" s="19">
        <v>1.228</v>
      </c>
      <c r="EN89" s="19">
        <v>1.24</v>
      </c>
      <c r="EO89" s="19">
        <v>1.254</v>
      </c>
      <c r="EP89" s="19">
        <v>1.2669999999999999</v>
      </c>
      <c r="EQ89" s="19">
        <v>1.28</v>
      </c>
      <c r="ER89" s="19">
        <v>1.2929999999999999</v>
      </c>
      <c r="ES89" s="19">
        <v>1.304</v>
      </c>
      <c r="ET89" s="19">
        <v>1.3169999999999999</v>
      </c>
      <c r="EU89" s="19">
        <v>1.329</v>
      </c>
      <c r="EV89" s="19">
        <v>1.3420000000000001</v>
      </c>
      <c r="EW89" s="19">
        <v>1.3560000000000001</v>
      </c>
      <c r="EX89" s="19">
        <v>1.3680000000000001</v>
      </c>
      <c r="EY89" s="19">
        <v>1.3779999999999999</v>
      </c>
      <c r="EZ89" s="19">
        <v>1.3879999999999999</v>
      </c>
      <c r="FA89" s="19">
        <v>1.397</v>
      </c>
      <c r="FB89" s="19">
        <v>1.4059999999999999</v>
      </c>
      <c r="FC89" s="19">
        <v>1.415</v>
      </c>
      <c r="FD89" s="19">
        <v>1.423</v>
      </c>
      <c r="FE89" s="19">
        <v>1.431</v>
      </c>
      <c r="FF89" s="19">
        <v>1.4379999999999999</v>
      </c>
      <c r="FG89" s="19">
        <v>1.444</v>
      </c>
      <c r="FH89" s="19">
        <v>1.4490000000000001</v>
      </c>
      <c r="FI89" s="19">
        <v>1.454</v>
      </c>
      <c r="FJ89" s="19">
        <v>1.458</v>
      </c>
      <c r="FK89" s="19">
        <v>1.462</v>
      </c>
      <c r="FL89" s="19">
        <v>1.468</v>
      </c>
      <c r="FM89" s="19">
        <v>1.472</v>
      </c>
      <c r="FN89" s="19">
        <v>1.474</v>
      </c>
      <c r="FO89" s="19">
        <v>1.4770000000000001</v>
      </c>
      <c r="FP89" s="19">
        <v>1.4790000000000001</v>
      </c>
      <c r="FQ89" s="19">
        <v>1.48</v>
      </c>
      <c r="FR89" s="19">
        <v>1.482</v>
      </c>
      <c r="FS89" s="19">
        <v>1.4830000000000001</v>
      </c>
      <c r="FT89" s="19">
        <v>1.4850000000000001</v>
      </c>
      <c r="FU89" s="19">
        <v>1.4870000000000001</v>
      </c>
      <c r="FV89" s="19">
        <v>1.49</v>
      </c>
      <c r="FW89" s="19">
        <v>1.49</v>
      </c>
      <c r="FX89" s="19">
        <v>1.4910000000000001</v>
      </c>
      <c r="FY89" s="19">
        <v>1.4910000000000001</v>
      </c>
      <c r="FZ89" s="19">
        <v>1.492</v>
      </c>
      <c r="GA89" s="19">
        <v>1.492</v>
      </c>
      <c r="GB89" s="19">
        <v>1.494</v>
      </c>
      <c r="GC89" s="19">
        <v>1.494</v>
      </c>
      <c r="GD89" s="19">
        <v>1.496</v>
      </c>
      <c r="GE89" s="19">
        <v>1.4970000000000001</v>
      </c>
      <c r="GF89" s="19">
        <v>1.4990000000000001</v>
      </c>
      <c r="GG89" s="19">
        <v>1.498</v>
      </c>
      <c r="GH89" s="19">
        <v>1.498</v>
      </c>
      <c r="GI89" s="19">
        <v>1.4990000000000001</v>
      </c>
      <c r="GJ89" s="19">
        <v>1.5</v>
      </c>
      <c r="GK89" s="19">
        <v>1.5</v>
      </c>
      <c r="GL89" s="19">
        <v>1.5</v>
      </c>
      <c r="GM89" s="19">
        <v>1.5009999999999999</v>
      </c>
      <c r="GN89" s="19">
        <v>1.5009999999999999</v>
      </c>
      <c r="GO89" s="19">
        <v>1.502</v>
      </c>
      <c r="GP89" s="19">
        <v>1.5029999999999999</v>
      </c>
      <c r="GQ89" s="19">
        <v>1.5029999999999999</v>
      </c>
      <c r="GR89" s="19">
        <v>1.5029999999999999</v>
      </c>
      <c r="GS89" s="19">
        <v>1.5029999999999999</v>
      </c>
      <c r="GT89" s="19">
        <v>1.504</v>
      </c>
      <c r="GU89" s="19">
        <v>1.504</v>
      </c>
      <c r="GV89" s="19">
        <v>1.504</v>
      </c>
      <c r="GW89" s="19">
        <v>1.5049999999999999</v>
      </c>
      <c r="GX89" s="19">
        <v>1.5049999999999999</v>
      </c>
      <c r="GY89" s="19">
        <v>1.506</v>
      </c>
      <c r="GZ89" s="19">
        <v>1.506</v>
      </c>
      <c r="HA89" s="19">
        <v>1.506</v>
      </c>
      <c r="HB89" s="19">
        <v>1.506</v>
      </c>
      <c r="HC89" s="19">
        <v>1.506</v>
      </c>
      <c r="HD89" s="19">
        <v>1.506</v>
      </c>
      <c r="HE89" s="19">
        <v>1.5069999999999999</v>
      </c>
      <c r="HF89" s="19">
        <v>1.506</v>
      </c>
      <c r="HG89" s="19">
        <v>1.5069999999999999</v>
      </c>
      <c r="HH89" s="19">
        <v>1.5069999999999999</v>
      </c>
      <c r="HI89" s="19">
        <v>1.5069999999999999</v>
      </c>
      <c r="HJ89" s="19">
        <v>1.5069999999999999</v>
      </c>
      <c r="HK89" s="19">
        <v>1.508</v>
      </c>
      <c r="HL89" s="19">
        <v>1.508</v>
      </c>
      <c r="HM89" s="19">
        <v>1.508</v>
      </c>
      <c r="HN89" s="19">
        <v>1.508</v>
      </c>
      <c r="HO89" s="19">
        <v>1.508</v>
      </c>
      <c r="HP89" s="19">
        <v>1.508</v>
      </c>
      <c r="HQ89" s="19">
        <v>1.5089999999999999</v>
      </c>
      <c r="HR89" s="19">
        <v>1.5089999999999999</v>
      </c>
      <c r="HS89" s="19">
        <v>1.51</v>
      </c>
      <c r="HT89" s="19">
        <v>1.51</v>
      </c>
      <c r="HU89" s="19">
        <v>1.5109999999999999</v>
      </c>
      <c r="HV89" s="19">
        <v>1.51</v>
      </c>
      <c r="HW89" s="19">
        <v>1.5089999999999999</v>
      </c>
      <c r="HX89" s="19">
        <v>1.51</v>
      </c>
      <c r="HY89" s="19">
        <v>1.51</v>
      </c>
      <c r="HZ89" s="19">
        <v>1.51</v>
      </c>
      <c r="IA89" s="19">
        <v>1.5109999999999999</v>
      </c>
      <c r="IB89" s="19"/>
      <c r="IC89" s="19"/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  <c r="IW89" s="19"/>
      <c r="IX89" s="19"/>
      <c r="IY89" s="19"/>
      <c r="IZ89" s="19"/>
      <c r="JA89" s="19"/>
      <c r="JB89" s="19"/>
      <c r="JC89" s="19"/>
      <c r="JD89" s="19"/>
      <c r="JE89" s="19"/>
      <c r="JF89" s="19"/>
      <c r="JG89" s="19"/>
      <c r="JH89" s="19"/>
      <c r="JI89" s="19"/>
      <c r="JJ89" s="19"/>
      <c r="JK89" s="19"/>
      <c r="JL89" s="19"/>
      <c r="JM89" s="19"/>
      <c r="JN89" s="19"/>
      <c r="JO89" s="19"/>
      <c r="JP89" s="19"/>
      <c r="JQ89" s="19"/>
      <c r="JR89" s="19"/>
      <c r="JS89" s="19"/>
      <c r="JT89" s="19"/>
      <c r="JU89" s="19"/>
      <c r="JV89" s="19"/>
      <c r="JW89" s="19"/>
      <c r="JX89" s="19"/>
      <c r="JY89" s="19"/>
      <c r="JZ89" s="19"/>
      <c r="KA89" s="19"/>
      <c r="KB89" s="19"/>
      <c r="KC89" s="19"/>
      <c r="KD89" s="19"/>
      <c r="KE89" s="19"/>
      <c r="KF89" s="19"/>
      <c r="KG89" s="19"/>
      <c r="KH89" s="19"/>
      <c r="KI89" s="19"/>
      <c r="KJ89" s="19"/>
      <c r="KK89" s="19"/>
      <c r="KL89" s="19"/>
      <c r="KM89" s="19"/>
      <c r="KN89" s="19"/>
      <c r="KO89" s="19"/>
      <c r="KP89" s="19"/>
      <c r="KQ89" s="19"/>
      <c r="KR89" s="19"/>
      <c r="KS89" s="19"/>
      <c r="KT89" s="19"/>
      <c r="KU89" s="19"/>
      <c r="KV89" s="19"/>
      <c r="KW89" s="19"/>
      <c r="KX89" s="19"/>
      <c r="KY89" s="19"/>
      <c r="KZ89" s="19"/>
      <c r="LA89" s="19"/>
      <c r="LB89" s="19"/>
      <c r="LC89" s="19"/>
      <c r="LD89" s="19"/>
      <c r="LE89" s="19"/>
      <c r="LF89" s="19"/>
      <c r="LG89" s="19"/>
      <c r="LH89" s="19"/>
      <c r="LI89" s="19"/>
      <c r="LJ89" s="19"/>
      <c r="LK89" s="19"/>
      <c r="LL89" s="19"/>
      <c r="LM89" s="19"/>
      <c r="LN89" s="19"/>
      <c r="LO89" s="19"/>
      <c r="LP89" s="19"/>
      <c r="LQ89" s="19"/>
      <c r="LR89" s="19"/>
      <c r="LS89" s="19"/>
      <c r="LT89" s="19"/>
      <c r="LU89" s="19"/>
      <c r="LV89" s="19"/>
      <c r="LW89" s="19"/>
      <c r="LX89" s="19"/>
      <c r="LY89" s="19"/>
      <c r="LZ89" s="19"/>
      <c r="MA89" s="19"/>
      <c r="MB89" s="19"/>
      <c r="MC89" s="19"/>
      <c r="MD89" s="19"/>
      <c r="ME89" s="19"/>
      <c r="MF89" s="19"/>
      <c r="MG89" s="19"/>
      <c r="MH89" s="19"/>
      <c r="MI89" s="19"/>
      <c r="MJ89" s="19"/>
      <c r="MK89" s="19"/>
      <c r="ML89" s="19"/>
      <c r="MM89" s="19"/>
      <c r="MN89" s="19"/>
      <c r="MO89" s="19"/>
      <c r="MP89" s="19"/>
      <c r="MQ89" s="19"/>
      <c r="MR89" s="19"/>
      <c r="MS89" s="19"/>
      <c r="MT89" s="19"/>
      <c r="MU89" s="19"/>
      <c r="MV89" s="19"/>
      <c r="MW89" s="19"/>
      <c r="MX89" s="19"/>
      <c r="MY89" s="19"/>
      <c r="MZ89" s="19"/>
      <c r="NA89" s="19"/>
      <c r="NB89" s="19"/>
      <c r="NC89" s="19"/>
      <c r="ND89" s="19"/>
      <c r="NE89" s="19"/>
      <c r="NF89" s="19"/>
      <c r="NG89" s="19"/>
      <c r="NH89" s="19"/>
      <c r="NI89" s="19"/>
      <c r="NJ89" s="19"/>
      <c r="NK89" s="19"/>
      <c r="NL89" s="19"/>
      <c r="NM89" s="19"/>
      <c r="NN89" s="19"/>
      <c r="NO89" s="19"/>
      <c r="NP89" s="19"/>
      <c r="NQ89" s="19"/>
      <c r="NR89" s="19"/>
      <c r="NS89" s="19"/>
      <c r="NT89" s="19"/>
      <c r="NU89" s="19"/>
      <c r="NV89" s="19"/>
      <c r="NW89" s="19"/>
      <c r="NX89" s="19"/>
      <c r="NY89" s="19"/>
      <c r="NZ89" s="19"/>
      <c r="OA89" s="19"/>
      <c r="OB89" s="19"/>
      <c r="OC89" s="19"/>
      <c r="OD89" s="19"/>
      <c r="OE89" s="19"/>
      <c r="OF89" s="19"/>
      <c r="OG89" s="19"/>
      <c r="OH89" s="19"/>
      <c r="OI89" s="19"/>
      <c r="OJ89" s="19"/>
      <c r="OK89" s="19"/>
      <c r="OL89" s="19"/>
      <c r="OM89" s="19"/>
      <c r="ON89" s="19"/>
      <c r="OO89" s="19"/>
      <c r="OP89" s="19"/>
      <c r="OQ89" s="19"/>
      <c r="OR89" s="19"/>
      <c r="OS89" s="19"/>
      <c r="OT89" s="19"/>
      <c r="OU89" s="19"/>
      <c r="OV89" s="19"/>
      <c r="OW89" s="19"/>
      <c r="OX89" s="19"/>
      <c r="OY89" s="19"/>
      <c r="OZ89" s="19"/>
      <c r="PA89" s="19"/>
      <c r="PB89" s="19"/>
      <c r="PC89" s="19"/>
      <c r="PD89" s="19"/>
      <c r="PE89" s="19"/>
      <c r="PF89" s="19"/>
      <c r="PG89" s="19"/>
      <c r="PH89" s="19"/>
      <c r="PI89" s="19"/>
      <c r="PJ89" s="19"/>
      <c r="PK89" s="19"/>
      <c r="PL89" s="19"/>
      <c r="PM89" s="19"/>
      <c r="PN89" s="19"/>
      <c r="PO89" s="19"/>
      <c r="PP89" s="19"/>
      <c r="PQ89" s="19"/>
      <c r="PR89" s="19"/>
      <c r="PS89" s="19"/>
      <c r="PT89" s="8"/>
    </row>
    <row r="90" spans="2:436" x14ac:dyDescent="0.2">
      <c r="B90" s="6" t="s">
        <v>177</v>
      </c>
      <c r="C90" s="19">
        <v>0.107</v>
      </c>
      <c r="D90" s="19">
        <v>0.108</v>
      </c>
      <c r="E90" s="19">
        <v>0.106</v>
      </c>
      <c r="F90" s="19">
        <v>0.106</v>
      </c>
      <c r="G90" s="19">
        <v>0.107</v>
      </c>
      <c r="H90" s="19">
        <v>0.108</v>
      </c>
      <c r="I90" s="19">
        <v>0.106</v>
      </c>
      <c r="J90" s="19">
        <v>0.108</v>
      </c>
      <c r="K90" s="19">
        <v>0.107</v>
      </c>
      <c r="L90" s="19">
        <v>0.107</v>
      </c>
      <c r="M90" s="19">
        <v>0.107</v>
      </c>
      <c r="N90" s="19">
        <v>0.107</v>
      </c>
      <c r="O90" s="19">
        <v>0.107</v>
      </c>
      <c r="P90" s="19">
        <v>0.108</v>
      </c>
      <c r="Q90" s="19">
        <v>0.108</v>
      </c>
      <c r="R90" s="19">
        <v>0.108</v>
      </c>
      <c r="S90" s="19">
        <v>0.109</v>
      </c>
      <c r="T90" s="19">
        <v>0.109</v>
      </c>
      <c r="U90" s="19">
        <v>0.109</v>
      </c>
      <c r="V90" s="19">
        <v>0.109</v>
      </c>
      <c r="W90" s="19">
        <v>0.11</v>
      </c>
      <c r="X90" s="19">
        <v>0.11</v>
      </c>
      <c r="Y90" s="19">
        <v>0.111</v>
      </c>
      <c r="Z90" s="19">
        <v>0.111</v>
      </c>
      <c r="AA90" s="19">
        <v>0.111</v>
      </c>
      <c r="AB90" s="19">
        <v>0.112</v>
      </c>
      <c r="AC90" s="19">
        <v>0.113</v>
      </c>
      <c r="AD90" s="19">
        <v>0.113</v>
      </c>
      <c r="AE90" s="19">
        <v>0.114</v>
      </c>
      <c r="AF90" s="19">
        <v>0.115</v>
      </c>
      <c r="AG90" s="19">
        <v>0.115</v>
      </c>
      <c r="AH90" s="19">
        <v>0.11700000000000001</v>
      </c>
      <c r="AI90" s="19">
        <v>0.11700000000000001</v>
      </c>
      <c r="AJ90" s="19">
        <v>0.11700000000000001</v>
      </c>
      <c r="AK90" s="19">
        <v>0.11799999999999999</v>
      </c>
      <c r="AL90" s="19">
        <v>0.11899999999999999</v>
      </c>
      <c r="AM90" s="19">
        <v>0.12</v>
      </c>
      <c r="AN90" s="19">
        <v>0.121</v>
      </c>
      <c r="AO90" s="19">
        <v>0.122</v>
      </c>
      <c r="AP90" s="19">
        <v>0.123</v>
      </c>
      <c r="AQ90" s="19">
        <v>0.124</v>
      </c>
      <c r="AR90" s="19">
        <v>0.126</v>
      </c>
      <c r="AS90" s="19">
        <v>0.127</v>
      </c>
      <c r="AT90" s="19">
        <v>0.129</v>
      </c>
      <c r="AU90" s="19">
        <v>0.13</v>
      </c>
      <c r="AV90" s="19">
        <v>0.13200000000000001</v>
      </c>
      <c r="AW90" s="19">
        <v>0.13300000000000001</v>
      </c>
      <c r="AX90" s="19">
        <v>0.13500000000000001</v>
      </c>
      <c r="AY90" s="19">
        <v>0.13700000000000001</v>
      </c>
      <c r="AZ90" s="19">
        <v>0.13900000000000001</v>
      </c>
      <c r="BA90" s="19">
        <v>0.14099999999999999</v>
      </c>
      <c r="BB90" s="19">
        <v>0.14299999999999999</v>
      </c>
      <c r="BC90" s="19">
        <v>0.14499999999999999</v>
      </c>
      <c r="BD90" s="19">
        <v>0.14699999999999999</v>
      </c>
      <c r="BE90" s="19">
        <v>0.15</v>
      </c>
      <c r="BF90" s="19">
        <v>0.152</v>
      </c>
      <c r="BG90" s="19">
        <v>0.155</v>
      </c>
      <c r="BH90" s="19">
        <v>0.158</v>
      </c>
      <c r="BI90" s="19">
        <v>0.161</v>
      </c>
      <c r="BJ90" s="19">
        <v>0.16400000000000001</v>
      </c>
      <c r="BK90" s="19">
        <v>0.16700000000000001</v>
      </c>
      <c r="BL90" s="19">
        <v>0.17</v>
      </c>
      <c r="BM90" s="19">
        <v>0.17399999999999999</v>
      </c>
      <c r="BN90" s="19">
        <v>0.17799999999999999</v>
      </c>
      <c r="BO90" s="19">
        <v>0.182</v>
      </c>
      <c r="BP90" s="19">
        <v>0.186</v>
      </c>
      <c r="BQ90" s="19">
        <v>0.191</v>
      </c>
      <c r="BR90" s="19">
        <v>0.19500000000000001</v>
      </c>
      <c r="BS90" s="19">
        <v>0.2</v>
      </c>
      <c r="BT90" s="19">
        <v>0.20499999999999999</v>
      </c>
      <c r="BU90" s="19">
        <v>0.21099999999999999</v>
      </c>
      <c r="BV90" s="19">
        <v>0.217</v>
      </c>
      <c r="BW90" s="19">
        <v>0.223</v>
      </c>
      <c r="BX90" s="19">
        <v>0.22900000000000001</v>
      </c>
      <c r="BY90" s="19">
        <v>0.23599999999999999</v>
      </c>
      <c r="BZ90" s="19">
        <v>0.24299999999999999</v>
      </c>
      <c r="CA90" s="19">
        <v>0.251</v>
      </c>
      <c r="CB90" s="19">
        <v>0.25800000000000001</v>
      </c>
      <c r="CC90" s="19">
        <v>0.26700000000000002</v>
      </c>
      <c r="CD90" s="19">
        <v>0.27500000000000002</v>
      </c>
      <c r="CE90" s="19">
        <v>0.28399999999999997</v>
      </c>
      <c r="CF90" s="19">
        <v>0.29399999999999998</v>
      </c>
      <c r="CG90" s="19">
        <v>0.30399999999999999</v>
      </c>
      <c r="CH90" s="19">
        <v>0.314</v>
      </c>
      <c r="CI90" s="19">
        <v>0.32500000000000001</v>
      </c>
      <c r="CJ90" s="19">
        <v>0.33600000000000002</v>
      </c>
      <c r="CK90" s="19">
        <v>0.34699999999999998</v>
      </c>
      <c r="CL90" s="19">
        <v>0.35899999999999999</v>
      </c>
      <c r="CM90" s="19">
        <v>0.372</v>
      </c>
      <c r="CN90" s="19">
        <v>0.38400000000000001</v>
      </c>
      <c r="CO90" s="19">
        <v>0.39700000000000002</v>
      </c>
      <c r="CP90" s="19">
        <v>0.41</v>
      </c>
      <c r="CQ90" s="19">
        <v>0.42399999999999999</v>
      </c>
      <c r="CR90" s="19">
        <v>0.439</v>
      </c>
      <c r="CS90" s="19">
        <v>0.45500000000000002</v>
      </c>
      <c r="CT90" s="19">
        <v>0.47</v>
      </c>
      <c r="CU90" s="19">
        <v>0.48499999999999999</v>
      </c>
      <c r="CV90" s="19">
        <v>0.5</v>
      </c>
      <c r="CW90" s="19">
        <v>0.51700000000000002</v>
      </c>
      <c r="CX90" s="19">
        <v>0.53400000000000003</v>
      </c>
      <c r="CY90" s="19">
        <v>0.55100000000000005</v>
      </c>
      <c r="CZ90" s="19">
        <v>0.56699999999999995</v>
      </c>
      <c r="DA90" s="19">
        <v>0.58499999999999996</v>
      </c>
      <c r="DB90" s="19">
        <v>0.60299999999999998</v>
      </c>
      <c r="DC90" s="19">
        <v>0.61899999999999999</v>
      </c>
      <c r="DD90" s="19">
        <v>0.63700000000000001</v>
      </c>
      <c r="DE90" s="19">
        <v>0.65500000000000003</v>
      </c>
      <c r="DF90" s="19">
        <v>0.67200000000000004</v>
      </c>
      <c r="DG90" s="19">
        <v>0.69099999999999995</v>
      </c>
      <c r="DH90" s="19">
        <v>0.70799999999999996</v>
      </c>
      <c r="DI90" s="19">
        <v>0.72499999999999998</v>
      </c>
      <c r="DJ90" s="19">
        <v>0.74299999999999999</v>
      </c>
      <c r="DK90" s="19">
        <v>0.76</v>
      </c>
      <c r="DL90" s="19">
        <v>0.77900000000000003</v>
      </c>
      <c r="DM90" s="19">
        <v>0.79400000000000004</v>
      </c>
      <c r="DN90" s="19">
        <v>0.81599999999999995</v>
      </c>
      <c r="DO90" s="19">
        <v>0.82899999999999996</v>
      </c>
      <c r="DP90" s="19">
        <v>0.84899999999999998</v>
      </c>
      <c r="DQ90" s="19">
        <v>0.86299999999999999</v>
      </c>
      <c r="DR90" s="19">
        <v>0.88200000000000001</v>
      </c>
      <c r="DS90" s="19">
        <v>0.89800000000000002</v>
      </c>
      <c r="DT90" s="19">
        <v>0.91800000000000004</v>
      </c>
      <c r="DU90" s="19">
        <v>0.93200000000000005</v>
      </c>
      <c r="DV90" s="19">
        <v>0.94899999999999995</v>
      </c>
      <c r="DW90" s="19">
        <v>0.96599999999999997</v>
      </c>
      <c r="DX90" s="19">
        <v>0.98199999999999998</v>
      </c>
      <c r="DY90" s="19">
        <v>0.999</v>
      </c>
      <c r="DZ90" s="19">
        <v>1.014</v>
      </c>
      <c r="EA90" s="19">
        <v>1.03</v>
      </c>
      <c r="EB90" s="19">
        <v>1.0489999999999999</v>
      </c>
      <c r="EC90" s="19">
        <v>1.0629999999999999</v>
      </c>
      <c r="ED90" s="19">
        <v>1.0820000000000001</v>
      </c>
      <c r="EE90" s="19">
        <v>1.0940000000000001</v>
      </c>
      <c r="EF90" s="19">
        <v>1.1080000000000001</v>
      </c>
      <c r="EG90" s="19">
        <v>1.123</v>
      </c>
      <c r="EH90" s="19">
        <v>1.1379999999999999</v>
      </c>
      <c r="EI90" s="19">
        <v>1.1559999999999999</v>
      </c>
      <c r="EJ90" s="19">
        <v>1.17</v>
      </c>
      <c r="EK90" s="19">
        <v>1.1850000000000001</v>
      </c>
      <c r="EL90" s="19">
        <v>1.198</v>
      </c>
      <c r="EM90" s="19">
        <v>1.21</v>
      </c>
      <c r="EN90" s="19">
        <v>1.2230000000000001</v>
      </c>
      <c r="EO90" s="19">
        <v>1.2350000000000001</v>
      </c>
      <c r="EP90" s="19">
        <v>1.248</v>
      </c>
      <c r="EQ90" s="19">
        <v>1.26</v>
      </c>
      <c r="ER90" s="19">
        <v>1.274</v>
      </c>
      <c r="ES90" s="19">
        <v>1.286</v>
      </c>
      <c r="ET90" s="19">
        <v>1.298</v>
      </c>
      <c r="EU90" s="19">
        <v>1.31</v>
      </c>
      <c r="EV90" s="19">
        <v>1.323</v>
      </c>
      <c r="EW90" s="19">
        <v>1.337</v>
      </c>
      <c r="EX90" s="19">
        <v>1.3480000000000001</v>
      </c>
      <c r="EY90" s="19">
        <v>1.359</v>
      </c>
      <c r="EZ90" s="19">
        <v>1.37</v>
      </c>
      <c r="FA90" s="19">
        <v>1.381</v>
      </c>
      <c r="FB90" s="19">
        <v>1.39</v>
      </c>
      <c r="FC90" s="19">
        <v>1.3979999999999999</v>
      </c>
      <c r="FD90" s="19">
        <v>1.4059999999999999</v>
      </c>
      <c r="FE90" s="19">
        <v>1.4139999999999999</v>
      </c>
      <c r="FF90" s="19">
        <v>1.42</v>
      </c>
      <c r="FG90" s="19">
        <v>1.4259999999999999</v>
      </c>
      <c r="FH90" s="19">
        <v>1.431</v>
      </c>
      <c r="FI90" s="19">
        <v>1.4359999999999999</v>
      </c>
      <c r="FJ90" s="19">
        <v>1.4410000000000001</v>
      </c>
      <c r="FK90" s="19">
        <v>1.446</v>
      </c>
      <c r="FL90" s="19">
        <v>1.45</v>
      </c>
      <c r="FM90" s="19">
        <v>1.454</v>
      </c>
      <c r="FN90" s="19">
        <v>1.4570000000000001</v>
      </c>
      <c r="FO90" s="19">
        <v>1.46</v>
      </c>
      <c r="FP90" s="19">
        <v>1.462</v>
      </c>
      <c r="FQ90" s="19">
        <v>1.464</v>
      </c>
      <c r="FR90" s="19">
        <v>1.4650000000000001</v>
      </c>
      <c r="FS90" s="19">
        <v>1.4670000000000001</v>
      </c>
      <c r="FT90" s="19">
        <v>1.468</v>
      </c>
      <c r="FU90" s="19">
        <v>1.47</v>
      </c>
      <c r="FV90" s="19">
        <v>1.4730000000000001</v>
      </c>
      <c r="FW90" s="19">
        <v>1.474</v>
      </c>
      <c r="FX90" s="19">
        <v>1.4730000000000001</v>
      </c>
      <c r="FY90" s="19">
        <v>1.474</v>
      </c>
      <c r="FZ90" s="19">
        <v>1.474</v>
      </c>
      <c r="GA90" s="19">
        <v>1.4750000000000001</v>
      </c>
      <c r="GB90" s="19">
        <v>1.4750000000000001</v>
      </c>
      <c r="GC90" s="19">
        <v>1.476</v>
      </c>
      <c r="GD90" s="19">
        <v>1.4770000000000001</v>
      </c>
      <c r="GE90" s="19">
        <v>1.4770000000000001</v>
      </c>
      <c r="GF90" s="19">
        <v>1.4810000000000001</v>
      </c>
      <c r="GG90" s="19">
        <v>1.4810000000000001</v>
      </c>
      <c r="GH90" s="19">
        <v>1.48</v>
      </c>
      <c r="GI90" s="19">
        <v>1.48</v>
      </c>
      <c r="GJ90" s="19">
        <v>1.48</v>
      </c>
      <c r="GK90" s="19">
        <v>1.4810000000000001</v>
      </c>
      <c r="GL90" s="19">
        <v>1.4810000000000001</v>
      </c>
      <c r="GM90" s="19">
        <v>1.482</v>
      </c>
      <c r="GN90" s="19">
        <v>1.482</v>
      </c>
      <c r="GO90" s="19">
        <v>1.4830000000000001</v>
      </c>
      <c r="GP90" s="19">
        <v>1.486</v>
      </c>
      <c r="GQ90" s="19">
        <v>1.484</v>
      </c>
      <c r="GR90" s="19">
        <v>1.484</v>
      </c>
      <c r="GS90" s="19">
        <v>1.484</v>
      </c>
      <c r="GT90" s="19">
        <v>1.484</v>
      </c>
      <c r="GU90" s="19">
        <v>1.4850000000000001</v>
      </c>
      <c r="GV90" s="19">
        <v>1.486</v>
      </c>
      <c r="GW90" s="19">
        <v>1.4850000000000001</v>
      </c>
      <c r="GX90" s="19">
        <v>1.486</v>
      </c>
      <c r="GY90" s="19">
        <v>1.486</v>
      </c>
      <c r="GZ90" s="19">
        <v>1.4870000000000001</v>
      </c>
      <c r="HA90" s="19">
        <v>1.4870000000000001</v>
      </c>
      <c r="HB90" s="19">
        <v>1.4870000000000001</v>
      </c>
      <c r="HC90" s="19">
        <v>1.4870000000000001</v>
      </c>
      <c r="HD90" s="19">
        <v>1.4870000000000001</v>
      </c>
      <c r="HE90" s="19">
        <v>1.4870000000000001</v>
      </c>
      <c r="HF90" s="19">
        <v>1.4870000000000001</v>
      </c>
      <c r="HG90" s="19">
        <v>1.4870000000000001</v>
      </c>
      <c r="HH90" s="19">
        <v>1.488</v>
      </c>
      <c r="HI90" s="19">
        <v>1.488</v>
      </c>
      <c r="HJ90" s="19">
        <v>1.4890000000000001</v>
      </c>
      <c r="HK90" s="19">
        <v>1.488</v>
      </c>
      <c r="HL90" s="19">
        <v>1.4890000000000001</v>
      </c>
      <c r="HM90" s="19">
        <v>1.4890000000000001</v>
      </c>
      <c r="HN90" s="19">
        <v>1.4890000000000001</v>
      </c>
      <c r="HO90" s="19">
        <v>1.49</v>
      </c>
      <c r="HP90" s="19">
        <v>1.49</v>
      </c>
      <c r="HQ90" s="19">
        <v>1.49</v>
      </c>
      <c r="HR90" s="19">
        <v>1.49</v>
      </c>
      <c r="HS90" s="19">
        <v>1.49</v>
      </c>
      <c r="HT90" s="19">
        <v>1.49</v>
      </c>
      <c r="HU90" s="19">
        <v>1.494</v>
      </c>
      <c r="HV90" s="19">
        <v>1.492</v>
      </c>
      <c r="HW90" s="19">
        <v>1.492</v>
      </c>
      <c r="HX90" s="19">
        <v>1.492</v>
      </c>
      <c r="HY90" s="19">
        <v>1.4910000000000001</v>
      </c>
      <c r="HZ90" s="19">
        <v>1.4910000000000001</v>
      </c>
      <c r="IA90" s="19">
        <v>1.492</v>
      </c>
      <c r="IB90" s="19"/>
      <c r="IC90" s="19"/>
      <c r="ID90" s="19"/>
      <c r="IE90" s="19"/>
      <c r="IF90" s="19"/>
      <c r="IG90" s="19"/>
      <c r="IH90" s="19"/>
      <c r="II90" s="19"/>
      <c r="IJ90" s="19"/>
      <c r="IK90" s="19"/>
      <c r="IL90" s="19"/>
      <c r="IM90" s="19"/>
      <c r="IN90" s="19"/>
      <c r="IO90" s="19"/>
      <c r="IP90" s="19"/>
      <c r="IQ90" s="19"/>
      <c r="IR90" s="19"/>
      <c r="IS90" s="19"/>
      <c r="IT90" s="19"/>
      <c r="IU90" s="19"/>
      <c r="IV90" s="19"/>
      <c r="IW90" s="19"/>
      <c r="IX90" s="19"/>
      <c r="IY90" s="19"/>
      <c r="IZ90" s="19"/>
      <c r="JA90" s="19"/>
      <c r="JB90" s="19"/>
      <c r="JC90" s="19"/>
      <c r="JD90" s="19"/>
      <c r="JE90" s="19"/>
      <c r="JF90" s="19"/>
      <c r="JG90" s="19"/>
      <c r="JH90" s="19"/>
      <c r="JI90" s="19"/>
      <c r="JJ90" s="19"/>
      <c r="JK90" s="19"/>
      <c r="JL90" s="19"/>
      <c r="JM90" s="19"/>
      <c r="JN90" s="19"/>
      <c r="JO90" s="19"/>
      <c r="JP90" s="19"/>
      <c r="JQ90" s="19"/>
      <c r="JR90" s="19"/>
      <c r="JS90" s="19"/>
      <c r="JT90" s="19"/>
      <c r="JU90" s="19"/>
      <c r="JV90" s="19"/>
      <c r="JW90" s="19"/>
      <c r="JX90" s="19"/>
      <c r="JY90" s="19"/>
      <c r="JZ90" s="19"/>
      <c r="KA90" s="19"/>
      <c r="KB90" s="19"/>
      <c r="KC90" s="19"/>
      <c r="KD90" s="19"/>
      <c r="KE90" s="19"/>
      <c r="KF90" s="19"/>
      <c r="KG90" s="19"/>
      <c r="KH90" s="19"/>
      <c r="KI90" s="19"/>
      <c r="KJ90" s="19"/>
      <c r="KK90" s="19"/>
      <c r="KL90" s="19"/>
      <c r="KM90" s="19"/>
      <c r="KN90" s="19"/>
      <c r="KO90" s="19"/>
      <c r="KP90" s="19"/>
      <c r="KQ90" s="19"/>
      <c r="KR90" s="19"/>
      <c r="KS90" s="19"/>
      <c r="KT90" s="19"/>
      <c r="KU90" s="19"/>
      <c r="KV90" s="19"/>
      <c r="KW90" s="19"/>
      <c r="KX90" s="19"/>
      <c r="KY90" s="19"/>
      <c r="KZ90" s="19"/>
      <c r="LA90" s="19"/>
      <c r="LB90" s="19"/>
      <c r="LC90" s="19"/>
      <c r="LD90" s="19"/>
      <c r="LE90" s="19"/>
      <c r="LF90" s="19"/>
      <c r="LG90" s="19"/>
      <c r="LH90" s="19"/>
      <c r="LI90" s="19"/>
      <c r="LJ90" s="19"/>
      <c r="LK90" s="19"/>
      <c r="LL90" s="19"/>
      <c r="LM90" s="19"/>
      <c r="LN90" s="19"/>
      <c r="LO90" s="19"/>
      <c r="LP90" s="19"/>
      <c r="LQ90" s="19"/>
      <c r="LR90" s="19"/>
      <c r="LS90" s="19"/>
      <c r="LT90" s="19"/>
      <c r="LU90" s="19"/>
      <c r="LV90" s="19"/>
      <c r="LW90" s="19"/>
      <c r="LX90" s="19"/>
      <c r="LY90" s="19"/>
      <c r="LZ90" s="19"/>
      <c r="MA90" s="19"/>
      <c r="MB90" s="19"/>
      <c r="MC90" s="19"/>
      <c r="MD90" s="19"/>
      <c r="ME90" s="19"/>
      <c r="MF90" s="19"/>
      <c r="MG90" s="19"/>
      <c r="MH90" s="19"/>
      <c r="MI90" s="19"/>
      <c r="MJ90" s="19"/>
      <c r="MK90" s="19"/>
      <c r="ML90" s="19"/>
      <c r="MM90" s="19"/>
      <c r="MN90" s="19"/>
      <c r="MO90" s="19"/>
      <c r="MP90" s="19"/>
      <c r="MQ90" s="19"/>
      <c r="MR90" s="19"/>
      <c r="MS90" s="19"/>
      <c r="MT90" s="19"/>
      <c r="MU90" s="19"/>
      <c r="MV90" s="19"/>
      <c r="MW90" s="19"/>
      <c r="MX90" s="19"/>
      <c r="MY90" s="19"/>
      <c r="MZ90" s="19"/>
      <c r="NA90" s="19"/>
      <c r="NB90" s="19"/>
      <c r="NC90" s="19"/>
      <c r="ND90" s="19"/>
      <c r="NE90" s="19"/>
      <c r="NF90" s="19"/>
      <c r="NG90" s="19"/>
      <c r="NH90" s="19"/>
      <c r="NI90" s="19"/>
      <c r="NJ90" s="19"/>
      <c r="NK90" s="19"/>
      <c r="NL90" s="19"/>
      <c r="NM90" s="19"/>
      <c r="NN90" s="19"/>
      <c r="NO90" s="19"/>
      <c r="NP90" s="19"/>
      <c r="NQ90" s="19"/>
      <c r="NR90" s="19"/>
      <c r="NS90" s="19"/>
      <c r="NT90" s="19"/>
      <c r="NU90" s="19"/>
      <c r="NV90" s="19"/>
      <c r="NW90" s="19"/>
      <c r="NX90" s="19"/>
      <c r="NY90" s="19"/>
      <c r="NZ90" s="19"/>
      <c r="OA90" s="19"/>
      <c r="OB90" s="19"/>
      <c r="OC90" s="19"/>
      <c r="OD90" s="19"/>
      <c r="OE90" s="19"/>
      <c r="OF90" s="19"/>
      <c r="OG90" s="19"/>
      <c r="OH90" s="19"/>
      <c r="OI90" s="19"/>
      <c r="OJ90" s="19"/>
      <c r="OK90" s="19"/>
      <c r="OL90" s="19"/>
      <c r="OM90" s="19"/>
      <c r="ON90" s="19"/>
      <c r="OO90" s="19"/>
      <c r="OP90" s="19"/>
      <c r="OQ90" s="19"/>
      <c r="OR90" s="19"/>
      <c r="OS90" s="19"/>
      <c r="OT90" s="19"/>
      <c r="OU90" s="19"/>
      <c r="OV90" s="19"/>
      <c r="OW90" s="19"/>
      <c r="OX90" s="19"/>
      <c r="OY90" s="19"/>
      <c r="OZ90" s="19"/>
      <c r="PA90" s="19"/>
      <c r="PB90" s="19"/>
      <c r="PC90" s="19"/>
      <c r="PD90" s="19"/>
      <c r="PE90" s="19"/>
      <c r="PF90" s="19"/>
      <c r="PG90" s="19"/>
      <c r="PH90" s="19"/>
      <c r="PI90" s="19"/>
      <c r="PJ90" s="19"/>
      <c r="PK90" s="19"/>
      <c r="PL90" s="19"/>
      <c r="PM90" s="19"/>
      <c r="PN90" s="19"/>
      <c r="PO90" s="19"/>
      <c r="PP90" s="19"/>
      <c r="PQ90" s="19"/>
      <c r="PR90" s="19"/>
      <c r="PS90" s="19"/>
      <c r="PT90" s="8"/>
    </row>
    <row r="91" spans="2:436" x14ac:dyDescent="0.2">
      <c r="B91" s="6" t="s">
        <v>178</v>
      </c>
      <c r="C91" s="19">
        <v>0.104</v>
      </c>
      <c r="D91" s="19">
        <v>0.104</v>
      </c>
      <c r="E91" s="19">
        <v>0.104</v>
      </c>
      <c r="F91" s="19">
        <v>0.104</v>
      </c>
      <c r="G91" s="19">
        <v>0.10299999999999999</v>
      </c>
      <c r="H91" s="19">
        <v>0.10299999999999999</v>
      </c>
      <c r="I91" s="19">
        <v>0.10299999999999999</v>
      </c>
      <c r="J91" s="19">
        <v>0.10299999999999999</v>
      </c>
      <c r="K91" s="19">
        <v>0.104</v>
      </c>
      <c r="L91" s="19">
        <v>0.104</v>
      </c>
      <c r="M91" s="19">
        <v>0.105</v>
      </c>
      <c r="N91" s="19">
        <v>0.104</v>
      </c>
      <c r="O91" s="19">
        <v>0.104</v>
      </c>
      <c r="P91" s="19">
        <v>0.105</v>
      </c>
      <c r="Q91" s="19">
        <v>0.105</v>
      </c>
      <c r="R91" s="19">
        <v>0.106</v>
      </c>
      <c r="S91" s="19">
        <v>0.106</v>
      </c>
      <c r="T91" s="19">
        <v>0.106</v>
      </c>
      <c r="U91" s="19">
        <v>0.106</v>
      </c>
      <c r="V91" s="19">
        <v>0.107</v>
      </c>
      <c r="W91" s="19">
        <v>0.107</v>
      </c>
      <c r="X91" s="19">
        <v>0.107</v>
      </c>
      <c r="Y91" s="19">
        <v>0.108</v>
      </c>
      <c r="Z91" s="19">
        <v>0.108</v>
      </c>
      <c r="AA91" s="19">
        <v>0.108</v>
      </c>
      <c r="AB91" s="19">
        <v>0.109</v>
      </c>
      <c r="AC91" s="19">
        <v>0.11</v>
      </c>
      <c r="AD91" s="19">
        <v>0.11</v>
      </c>
      <c r="AE91" s="19">
        <v>0.111</v>
      </c>
      <c r="AF91" s="19">
        <v>0.112</v>
      </c>
      <c r="AG91" s="19">
        <v>0.112</v>
      </c>
      <c r="AH91" s="19">
        <v>0.113</v>
      </c>
      <c r="AI91" s="19">
        <v>0.113</v>
      </c>
      <c r="AJ91" s="19">
        <v>0.114</v>
      </c>
      <c r="AK91" s="19">
        <v>0.115</v>
      </c>
      <c r="AL91" s="19">
        <v>0.11600000000000001</v>
      </c>
      <c r="AM91" s="19">
        <v>0.11700000000000001</v>
      </c>
      <c r="AN91" s="19">
        <v>0.11799999999999999</v>
      </c>
      <c r="AO91" s="19">
        <v>0.11899999999999999</v>
      </c>
      <c r="AP91" s="19">
        <v>0.12</v>
      </c>
      <c r="AQ91" s="19">
        <v>0.121</v>
      </c>
      <c r="AR91" s="19">
        <v>0.122</v>
      </c>
      <c r="AS91" s="19">
        <v>0.123</v>
      </c>
      <c r="AT91" s="19">
        <v>0.124</v>
      </c>
      <c r="AU91" s="19">
        <v>0.126</v>
      </c>
      <c r="AV91" s="19">
        <v>0.127</v>
      </c>
      <c r="AW91" s="19">
        <v>0.128</v>
      </c>
      <c r="AX91" s="19">
        <v>0.13</v>
      </c>
      <c r="AY91" s="19">
        <v>0.13200000000000001</v>
      </c>
      <c r="AZ91" s="19">
        <v>0.13300000000000001</v>
      </c>
      <c r="BA91" s="19">
        <v>0.13500000000000001</v>
      </c>
      <c r="BB91" s="19">
        <v>0.13700000000000001</v>
      </c>
      <c r="BC91" s="19">
        <v>0.13900000000000001</v>
      </c>
      <c r="BD91" s="19">
        <v>0.14099999999999999</v>
      </c>
      <c r="BE91" s="19">
        <v>0.14299999999999999</v>
      </c>
      <c r="BF91" s="19">
        <v>0.14499999999999999</v>
      </c>
      <c r="BG91" s="19">
        <v>0.14799999999999999</v>
      </c>
      <c r="BH91" s="19">
        <v>0.151</v>
      </c>
      <c r="BI91" s="19">
        <v>0.153</v>
      </c>
      <c r="BJ91" s="19">
        <v>0.156</v>
      </c>
      <c r="BK91" s="19">
        <v>0.159</v>
      </c>
      <c r="BL91" s="19">
        <v>0.16200000000000001</v>
      </c>
      <c r="BM91" s="19">
        <v>0.16500000000000001</v>
      </c>
      <c r="BN91" s="19">
        <v>0.16900000000000001</v>
      </c>
      <c r="BO91" s="19">
        <v>0.17299999999999999</v>
      </c>
      <c r="BP91" s="19">
        <v>0.17699999999999999</v>
      </c>
      <c r="BQ91" s="19">
        <v>0.18</v>
      </c>
      <c r="BR91" s="19">
        <v>0.185</v>
      </c>
      <c r="BS91" s="19">
        <v>0.189</v>
      </c>
      <c r="BT91" s="19">
        <v>0.19400000000000001</v>
      </c>
      <c r="BU91" s="19">
        <v>0.19900000000000001</v>
      </c>
      <c r="BV91" s="19">
        <v>0.20499999999999999</v>
      </c>
      <c r="BW91" s="19">
        <v>0.21</v>
      </c>
      <c r="BX91" s="19">
        <v>0.216</v>
      </c>
      <c r="BY91" s="19">
        <v>0.222</v>
      </c>
      <c r="BZ91" s="19">
        <v>0.22900000000000001</v>
      </c>
      <c r="CA91" s="19">
        <v>0.23599999999999999</v>
      </c>
      <c r="CB91" s="19">
        <v>0.24299999999999999</v>
      </c>
      <c r="CC91" s="19">
        <v>0.25</v>
      </c>
      <c r="CD91" s="19">
        <v>0.25700000000000001</v>
      </c>
      <c r="CE91" s="19">
        <v>0.26600000000000001</v>
      </c>
      <c r="CF91" s="19">
        <v>0.27500000000000002</v>
      </c>
      <c r="CG91" s="19">
        <v>0.28399999999999997</v>
      </c>
      <c r="CH91" s="19">
        <v>0.29499999999999998</v>
      </c>
      <c r="CI91" s="19">
        <v>0.30299999999999999</v>
      </c>
      <c r="CJ91" s="19">
        <v>0.314</v>
      </c>
      <c r="CK91" s="19">
        <v>0.32400000000000001</v>
      </c>
      <c r="CL91" s="19">
        <v>0.33600000000000002</v>
      </c>
      <c r="CM91" s="19">
        <v>0.34599999999999997</v>
      </c>
      <c r="CN91" s="19">
        <v>0.35799999999999998</v>
      </c>
      <c r="CO91" s="19">
        <v>0.37</v>
      </c>
      <c r="CP91" s="19">
        <v>0.38400000000000001</v>
      </c>
      <c r="CQ91" s="19">
        <v>0.39600000000000002</v>
      </c>
      <c r="CR91" s="19">
        <v>0.41099999999999998</v>
      </c>
      <c r="CS91" s="19">
        <v>0.42399999999999999</v>
      </c>
      <c r="CT91" s="19">
        <v>0.438</v>
      </c>
      <c r="CU91" s="19">
        <v>0.45400000000000001</v>
      </c>
      <c r="CV91" s="19">
        <v>0.47</v>
      </c>
      <c r="CW91" s="19">
        <v>0.48399999999999999</v>
      </c>
      <c r="CX91" s="19">
        <v>0.5</v>
      </c>
      <c r="CY91" s="19">
        <v>0.51600000000000001</v>
      </c>
      <c r="CZ91" s="19">
        <v>0.53200000000000003</v>
      </c>
      <c r="DA91" s="19">
        <v>0.55000000000000004</v>
      </c>
      <c r="DB91" s="19">
        <v>0.56599999999999995</v>
      </c>
      <c r="DC91" s="19">
        <v>0.58299999999999996</v>
      </c>
      <c r="DD91" s="19">
        <v>0.6</v>
      </c>
      <c r="DE91" s="19">
        <v>0.61799999999999999</v>
      </c>
      <c r="DF91" s="19">
        <v>0.63400000000000001</v>
      </c>
      <c r="DG91" s="19">
        <v>0.65200000000000002</v>
      </c>
      <c r="DH91" s="19">
        <v>0.66900000000000004</v>
      </c>
      <c r="DI91" s="19">
        <v>0.68700000000000006</v>
      </c>
      <c r="DJ91" s="19">
        <v>0.70499999999999996</v>
      </c>
      <c r="DK91" s="19">
        <v>0.72199999999999998</v>
      </c>
      <c r="DL91" s="19">
        <v>0.74</v>
      </c>
      <c r="DM91" s="19">
        <v>0.75700000000000001</v>
      </c>
      <c r="DN91" s="19">
        <v>0.78</v>
      </c>
      <c r="DO91" s="19">
        <v>0.79300000000000004</v>
      </c>
      <c r="DP91" s="19">
        <v>0.80900000000000005</v>
      </c>
      <c r="DQ91" s="19">
        <v>0.82699999999999996</v>
      </c>
      <c r="DR91" s="19">
        <v>0.84399999999999997</v>
      </c>
      <c r="DS91" s="19">
        <v>0.86199999999999999</v>
      </c>
      <c r="DT91" s="19">
        <v>0.88300000000000001</v>
      </c>
      <c r="DU91" s="19">
        <v>0.89700000000000002</v>
      </c>
      <c r="DV91" s="19">
        <v>0.91300000000000003</v>
      </c>
      <c r="DW91" s="19">
        <v>0.93</v>
      </c>
      <c r="DX91" s="19">
        <v>0.94599999999999995</v>
      </c>
      <c r="DY91" s="19">
        <v>0.96299999999999997</v>
      </c>
      <c r="DZ91" s="19">
        <v>0.98</v>
      </c>
      <c r="EA91" s="19">
        <v>0.998</v>
      </c>
      <c r="EB91" s="19">
        <v>1.0169999999999999</v>
      </c>
      <c r="EC91" s="19">
        <v>1.0309999999999999</v>
      </c>
      <c r="ED91" s="19">
        <v>1.05</v>
      </c>
      <c r="EE91" s="19">
        <v>1.0649999999999999</v>
      </c>
      <c r="EF91" s="19">
        <v>1.081</v>
      </c>
      <c r="EG91" s="19">
        <v>1.0940000000000001</v>
      </c>
      <c r="EH91" s="19">
        <v>1.1100000000000001</v>
      </c>
      <c r="EI91" s="19">
        <v>1.129</v>
      </c>
      <c r="EJ91" s="19">
        <v>1.145</v>
      </c>
      <c r="EK91" s="19">
        <v>1.161</v>
      </c>
      <c r="EL91" s="19">
        <v>1.175</v>
      </c>
      <c r="EM91" s="19">
        <v>1.1879999999999999</v>
      </c>
      <c r="EN91" s="19">
        <v>1.2010000000000001</v>
      </c>
      <c r="EO91" s="19">
        <v>1.214</v>
      </c>
      <c r="EP91" s="19">
        <v>1.2270000000000001</v>
      </c>
      <c r="EQ91" s="19">
        <v>1.24</v>
      </c>
      <c r="ER91" s="19">
        <v>1.252</v>
      </c>
      <c r="ES91" s="19">
        <v>1.2649999999999999</v>
      </c>
      <c r="ET91" s="19">
        <v>1.278</v>
      </c>
      <c r="EU91" s="19">
        <v>1.29</v>
      </c>
      <c r="EV91" s="19">
        <v>1.304</v>
      </c>
      <c r="EW91" s="19">
        <v>1.32</v>
      </c>
      <c r="EX91" s="19">
        <v>1.3320000000000001</v>
      </c>
      <c r="EY91" s="19">
        <v>1.3440000000000001</v>
      </c>
      <c r="EZ91" s="19">
        <v>1.3540000000000001</v>
      </c>
      <c r="FA91" s="19">
        <v>1.367</v>
      </c>
      <c r="FB91" s="19">
        <v>1.377</v>
      </c>
      <c r="FC91" s="19">
        <v>1.3859999999999999</v>
      </c>
      <c r="FD91" s="19">
        <v>1.3959999999999999</v>
      </c>
      <c r="FE91" s="19">
        <v>1.4039999999999999</v>
      </c>
      <c r="FF91" s="19">
        <v>1.4119999999999999</v>
      </c>
      <c r="FG91" s="19">
        <v>1.419</v>
      </c>
      <c r="FH91" s="19">
        <v>1.4239999999999999</v>
      </c>
      <c r="FI91" s="19">
        <v>1.43</v>
      </c>
      <c r="FJ91" s="19">
        <v>1.4350000000000001</v>
      </c>
      <c r="FK91" s="19">
        <v>1.44</v>
      </c>
      <c r="FL91" s="19">
        <v>1.446</v>
      </c>
      <c r="FM91" s="19">
        <v>1.45</v>
      </c>
      <c r="FN91" s="19">
        <v>1.4530000000000001</v>
      </c>
      <c r="FO91" s="19">
        <v>1.456</v>
      </c>
      <c r="FP91" s="19">
        <v>1.4590000000000001</v>
      </c>
      <c r="FQ91" s="19">
        <v>1.462</v>
      </c>
      <c r="FR91" s="19">
        <v>1.464</v>
      </c>
      <c r="FS91" s="19">
        <v>1.4650000000000001</v>
      </c>
      <c r="FT91" s="19">
        <v>1.466</v>
      </c>
      <c r="FU91" s="19">
        <v>1.468</v>
      </c>
      <c r="FV91" s="19">
        <v>1.4710000000000001</v>
      </c>
      <c r="FW91" s="19">
        <v>1.472</v>
      </c>
      <c r="FX91" s="19">
        <v>1.4730000000000001</v>
      </c>
      <c r="FY91" s="19">
        <v>1.4730000000000001</v>
      </c>
      <c r="FZ91" s="19">
        <v>1.474</v>
      </c>
      <c r="GA91" s="19">
        <v>1.4750000000000001</v>
      </c>
      <c r="GB91" s="19">
        <v>1.474</v>
      </c>
      <c r="GC91" s="19">
        <v>1.4750000000000001</v>
      </c>
      <c r="GD91" s="19">
        <v>1.4750000000000001</v>
      </c>
      <c r="GE91" s="19">
        <v>1.476</v>
      </c>
      <c r="GF91" s="19">
        <v>1.4790000000000001</v>
      </c>
      <c r="GG91" s="19">
        <v>1.4790000000000001</v>
      </c>
      <c r="GH91" s="19">
        <v>1.4790000000000001</v>
      </c>
      <c r="GI91" s="19">
        <v>1.478</v>
      </c>
      <c r="GJ91" s="19">
        <v>1.4790000000000001</v>
      </c>
      <c r="GK91" s="19">
        <v>1.4790000000000001</v>
      </c>
      <c r="GL91" s="19">
        <v>1.4790000000000001</v>
      </c>
      <c r="GM91" s="19">
        <v>1.4790000000000001</v>
      </c>
      <c r="GN91" s="19">
        <v>1.478</v>
      </c>
      <c r="GO91" s="19">
        <v>1.4790000000000001</v>
      </c>
      <c r="GP91" s="19">
        <v>1.4810000000000001</v>
      </c>
      <c r="GQ91" s="19">
        <v>1.4810000000000001</v>
      </c>
      <c r="GR91" s="19">
        <v>1.4810000000000001</v>
      </c>
      <c r="GS91" s="19">
        <v>1.48</v>
      </c>
      <c r="GT91" s="19">
        <v>1.48</v>
      </c>
      <c r="GU91" s="19">
        <v>1.4790000000000001</v>
      </c>
      <c r="GV91" s="19">
        <v>1.4790000000000001</v>
      </c>
      <c r="GW91" s="19">
        <v>1.48</v>
      </c>
      <c r="GX91" s="19">
        <v>1.48</v>
      </c>
      <c r="GY91" s="19">
        <v>1.48</v>
      </c>
      <c r="GZ91" s="19">
        <v>1.48</v>
      </c>
      <c r="HA91" s="19">
        <v>1.48</v>
      </c>
      <c r="HB91" s="19">
        <v>1.4810000000000001</v>
      </c>
      <c r="HC91" s="19">
        <v>1.48</v>
      </c>
      <c r="HD91" s="19">
        <v>1.48</v>
      </c>
      <c r="HE91" s="19">
        <v>1.4810000000000001</v>
      </c>
      <c r="HF91" s="19">
        <v>1.4810000000000001</v>
      </c>
      <c r="HG91" s="19">
        <v>1.4810000000000001</v>
      </c>
      <c r="HH91" s="19">
        <v>1.482</v>
      </c>
      <c r="HI91" s="19">
        <v>1.4810000000000001</v>
      </c>
      <c r="HJ91" s="19">
        <v>1.4810000000000001</v>
      </c>
      <c r="HK91" s="19">
        <v>1.482</v>
      </c>
      <c r="HL91" s="19">
        <v>1.482</v>
      </c>
      <c r="HM91" s="19">
        <v>1.4830000000000001</v>
      </c>
      <c r="HN91" s="19">
        <v>1.4830000000000001</v>
      </c>
      <c r="HO91" s="19">
        <v>1.4830000000000001</v>
      </c>
      <c r="HP91" s="19">
        <v>1.4830000000000001</v>
      </c>
      <c r="HQ91" s="19">
        <v>1.4830000000000001</v>
      </c>
      <c r="HR91" s="19">
        <v>1.484</v>
      </c>
      <c r="HS91" s="19">
        <v>1.4830000000000001</v>
      </c>
      <c r="HT91" s="19">
        <v>1.484</v>
      </c>
      <c r="HU91" s="19">
        <v>1.488</v>
      </c>
      <c r="HV91" s="19">
        <v>1.486</v>
      </c>
      <c r="HW91" s="19">
        <v>1.4850000000000001</v>
      </c>
      <c r="HX91" s="19">
        <v>1.4850000000000001</v>
      </c>
      <c r="HY91" s="19">
        <v>1.4850000000000001</v>
      </c>
      <c r="HZ91" s="19">
        <v>1.4850000000000001</v>
      </c>
      <c r="IA91" s="19">
        <v>1.4850000000000001</v>
      </c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  <c r="IW91" s="19"/>
      <c r="IX91" s="19"/>
      <c r="IY91" s="19"/>
      <c r="IZ91" s="19"/>
      <c r="JA91" s="19"/>
      <c r="JB91" s="19"/>
      <c r="JC91" s="19"/>
      <c r="JD91" s="19"/>
      <c r="JE91" s="19"/>
      <c r="JF91" s="19"/>
      <c r="JG91" s="19"/>
      <c r="JH91" s="19"/>
      <c r="JI91" s="19"/>
      <c r="JJ91" s="19"/>
      <c r="JK91" s="19"/>
      <c r="JL91" s="19"/>
      <c r="JM91" s="19"/>
      <c r="JN91" s="19"/>
      <c r="JO91" s="19"/>
      <c r="JP91" s="19"/>
      <c r="JQ91" s="19"/>
      <c r="JR91" s="19"/>
      <c r="JS91" s="19"/>
      <c r="JT91" s="19"/>
      <c r="JU91" s="19"/>
      <c r="JV91" s="19"/>
      <c r="JW91" s="19"/>
      <c r="JX91" s="19"/>
      <c r="JY91" s="19"/>
      <c r="JZ91" s="19"/>
      <c r="KA91" s="19"/>
      <c r="KB91" s="19"/>
      <c r="KC91" s="19"/>
      <c r="KD91" s="19"/>
      <c r="KE91" s="19"/>
      <c r="KF91" s="19"/>
      <c r="KG91" s="19"/>
      <c r="KH91" s="19"/>
      <c r="KI91" s="19"/>
      <c r="KJ91" s="19"/>
      <c r="KK91" s="19"/>
      <c r="KL91" s="19"/>
      <c r="KM91" s="19"/>
      <c r="KN91" s="19"/>
      <c r="KO91" s="19"/>
      <c r="KP91" s="19"/>
      <c r="KQ91" s="19"/>
      <c r="KR91" s="19"/>
      <c r="KS91" s="19"/>
      <c r="KT91" s="19"/>
      <c r="KU91" s="19"/>
      <c r="KV91" s="19"/>
      <c r="KW91" s="19"/>
      <c r="KX91" s="19"/>
      <c r="KY91" s="19"/>
      <c r="KZ91" s="19"/>
      <c r="LA91" s="19"/>
      <c r="LB91" s="19"/>
      <c r="LC91" s="19"/>
      <c r="LD91" s="19"/>
      <c r="LE91" s="19"/>
      <c r="LF91" s="19"/>
      <c r="LG91" s="19"/>
      <c r="LH91" s="19"/>
      <c r="LI91" s="19"/>
      <c r="LJ91" s="19"/>
      <c r="LK91" s="19"/>
      <c r="LL91" s="19"/>
      <c r="LM91" s="19"/>
      <c r="LN91" s="19"/>
      <c r="LO91" s="19"/>
      <c r="LP91" s="19"/>
      <c r="LQ91" s="19"/>
      <c r="LR91" s="19"/>
      <c r="LS91" s="19"/>
      <c r="LT91" s="19"/>
      <c r="LU91" s="19"/>
      <c r="LV91" s="19"/>
      <c r="LW91" s="19"/>
      <c r="LX91" s="19"/>
      <c r="LY91" s="19"/>
      <c r="LZ91" s="19"/>
      <c r="MA91" s="19"/>
      <c r="MB91" s="19"/>
      <c r="MC91" s="19"/>
      <c r="MD91" s="19"/>
      <c r="ME91" s="19"/>
      <c r="MF91" s="19"/>
      <c r="MG91" s="19"/>
      <c r="MH91" s="19"/>
      <c r="MI91" s="19"/>
      <c r="MJ91" s="19"/>
      <c r="MK91" s="19"/>
      <c r="ML91" s="19"/>
      <c r="MM91" s="19"/>
      <c r="MN91" s="19"/>
      <c r="MO91" s="19"/>
      <c r="MP91" s="19"/>
      <c r="MQ91" s="19"/>
      <c r="MR91" s="19"/>
      <c r="MS91" s="19"/>
      <c r="MT91" s="19"/>
      <c r="MU91" s="19"/>
      <c r="MV91" s="19"/>
      <c r="MW91" s="19"/>
      <c r="MX91" s="19"/>
      <c r="MY91" s="19"/>
      <c r="MZ91" s="19"/>
      <c r="NA91" s="19"/>
      <c r="NB91" s="19"/>
      <c r="NC91" s="19"/>
      <c r="ND91" s="19"/>
      <c r="NE91" s="19"/>
      <c r="NF91" s="19"/>
      <c r="NG91" s="19"/>
      <c r="NH91" s="19"/>
      <c r="NI91" s="19"/>
      <c r="NJ91" s="19"/>
      <c r="NK91" s="19"/>
      <c r="NL91" s="19"/>
      <c r="NM91" s="19"/>
      <c r="NN91" s="19"/>
      <c r="NO91" s="19"/>
      <c r="NP91" s="19"/>
      <c r="NQ91" s="19"/>
      <c r="NR91" s="19"/>
      <c r="NS91" s="19"/>
      <c r="NT91" s="19"/>
      <c r="NU91" s="19"/>
      <c r="NV91" s="19"/>
      <c r="NW91" s="19"/>
      <c r="NX91" s="19"/>
      <c r="NY91" s="19"/>
      <c r="NZ91" s="19"/>
      <c r="OA91" s="19"/>
      <c r="OB91" s="19"/>
      <c r="OC91" s="19"/>
      <c r="OD91" s="19"/>
      <c r="OE91" s="19"/>
      <c r="OF91" s="19"/>
      <c r="OG91" s="19"/>
      <c r="OH91" s="19"/>
      <c r="OI91" s="19"/>
      <c r="OJ91" s="19"/>
      <c r="OK91" s="19"/>
      <c r="OL91" s="19"/>
      <c r="OM91" s="19"/>
      <c r="ON91" s="19"/>
      <c r="OO91" s="19"/>
      <c r="OP91" s="19"/>
      <c r="OQ91" s="19"/>
      <c r="OR91" s="19"/>
      <c r="OS91" s="19"/>
      <c r="OT91" s="19"/>
      <c r="OU91" s="19"/>
      <c r="OV91" s="19"/>
      <c r="OW91" s="19"/>
      <c r="OX91" s="19"/>
      <c r="OY91" s="19"/>
      <c r="OZ91" s="19"/>
      <c r="PA91" s="19"/>
      <c r="PB91" s="19"/>
      <c r="PC91" s="19"/>
      <c r="PD91" s="19"/>
      <c r="PE91" s="19"/>
      <c r="PF91" s="19"/>
      <c r="PG91" s="19"/>
      <c r="PH91" s="19"/>
      <c r="PI91" s="19"/>
      <c r="PJ91" s="19"/>
      <c r="PK91" s="19"/>
      <c r="PL91" s="19"/>
      <c r="PM91" s="19"/>
      <c r="PN91" s="19"/>
      <c r="PO91" s="19"/>
      <c r="PP91" s="19"/>
      <c r="PQ91" s="19"/>
      <c r="PR91" s="19"/>
      <c r="PS91" s="19"/>
      <c r="PT91" s="8"/>
    </row>
    <row r="92" spans="2:436" x14ac:dyDescent="0.2">
      <c r="B92" s="6" t="s">
        <v>179</v>
      </c>
      <c r="C92" s="19">
        <v>0.106</v>
      </c>
      <c r="D92" s="19">
        <v>0.106</v>
      </c>
      <c r="E92" s="19">
        <v>0.106</v>
      </c>
      <c r="F92" s="19">
        <v>0.106</v>
      </c>
      <c r="G92" s="19">
        <v>0.106</v>
      </c>
      <c r="H92" s="19">
        <v>0.106</v>
      </c>
      <c r="I92" s="19">
        <v>0.106</v>
      </c>
      <c r="J92" s="19">
        <v>0.106</v>
      </c>
      <c r="K92" s="19">
        <v>0.106</v>
      </c>
      <c r="L92" s="19">
        <v>0.106</v>
      </c>
      <c r="M92" s="19">
        <v>0.106</v>
      </c>
      <c r="N92" s="19">
        <v>0.107</v>
      </c>
      <c r="O92" s="19">
        <v>0.107</v>
      </c>
      <c r="P92" s="19">
        <v>0.107</v>
      </c>
      <c r="Q92" s="19">
        <v>0.107</v>
      </c>
      <c r="R92" s="19">
        <v>0.108</v>
      </c>
      <c r="S92" s="19">
        <v>0.108</v>
      </c>
      <c r="T92" s="19">
        <v>0.108</v>
      </c>
      <c r="U92" s="19">
        <v>0.108</v>
      </c>
      <c r="V92" s="19">
        <v>0.108</v>
      </c>
      <c r="W92" s="19">
        <v>0.108</v>
      </c>
      <c r="X92" s="19">
        <v>0.109</v>
      </c>
      <c r="Y92" s="19">
        <v>0.109</v>
      </c>
      <c r="Z92" s="19">
        <v>0.11</v>
      </c>
      <c r="AA92" s="19">
        <v>0.11</v>
      </c>
      <c r="AB92" s="19">
        <v>0.11</v>
      </c>
      <c r="AC92" s="19">
        <v>0.111</v>
      </c>
      <c r="AD92" s="19">
        <v>0.111</v>
      </c>
      <c r="AE92" s="19">
        <v>0.112</v>
      </c>
      <c r="AF92" s="19">
        <v>0.112</v>
      </c>
      <c r="AG92" s="19">
        <v>0.113</v>
      </c>
      <c r="AH92" s="19">
        <v>0.113</v>
      </c>
      <c r="AI92" s="19">
        <v>0.114</v>
      </c>
      <c r="AJ92" s="19">
        <v>0.114</v>
      </c>
      <c r="AK92" s="19">
        <v>0.115</v>
      </c>
      <c r="AL92" s="19">
        <v>0.11600000000000001</v>
      </c>
      <c r="AM92" s="19">
        <v>0.11700000000000001</v>
      </c>
      <c r="AN92" s="19">
        <v>0.11799999999999999</v>
      </c>
      <c r="AO92" s="19">
        <v>0.11799999999999999</v>
      </c>
      <c r="AP92" s="19">
        <v>0.11899999999999999</v>
      </c>
      <c r="AQ92" s="19">
        <v>0.123</v>
      </c>
      <c r="AR92" s="19">
        <v>0.121</v>
      </c>
      <c r="AS92" s="19">
        <v>0.122</v>
      </c>
      <c r="AT92" s="19">
        <v>0.123</v>
      </c>
      <c r="AU92" s="19">
        <v>0.125</v>
      </c>
      <c r="AV92" s="19">
        <v>0.126</v>
      </c>
      <c r="AW92" s="19">
        <v>0.127</v>
      </c>
      <c r="AX92" s="19">
        <v>0.129</v>
      </c>
      <c r="AY92" s="19">
        <v>0.13</v>
      </c>
      <c r="AZ92" s="19">
        <v>0.13200000000000001</v>
      </c>
      <c r="BA92" s="19">
        <v>0.13300000000000001</v>
      </c>
      <c r="BB92" s="19">
        <v>0.13500000000000001</v>
      </c>
      <c r="BC92" s="19">
        <v>0.13700000000000001</v>
      </c>
      <c r="BD92" s="19">
        <v>0.13800000000000001</v>
      </c>
      <c r="BE92" s="19">
        <v>0.14099999999999999</v>
      </c>
      <c r="BF92" s="19">
        <v>0.14199999999999999</v>
      </c>
      <c r="BG92" s="19">
        <v>0.14499999999999999</v>
      </c>
      <c r="BH92" s="19">
        <v>0.14699999999999999</v>
      </c>
      <c r="BI92" s="19">
        <v>0.14899999999999999</v>
      </c>
      <c r="BJ92" s="19">
        <v>0.152</v>
      </c>
      <c r="BK92" s="19">
        <v>0.155</v>
      </c>
      <c r="BL92" s="19">
        <v>0.157</v>
      </c>
      <c r="BM92" s="19">
        <v>0.16</v>
      </c>
      <c r="BN92" s="19">
        <v>0.16300000000000001</v>
      </c>
      <c r="BO92" s="19">
        <v>0.16700000000000001</v>
      </c>
      <c r="BP92" s="19">
        <v>0.17</v>
      </c>
      <c r="BQ92" s="19">
        <v>0.17299999999999999</v>
      </c>
      <c r="BR92" s="19">
        <v>0.17699999999999999</v>
      </c>
      <c r="BS92" s="19">
        <v>0.18099999999999999</v>
      </c>
      <c r="BT92" s="19">
        <v>0.185</v>
      </c>
      <c r="BU92" s="19">
        <v>0.19</v>
      </c>
      <c r="BV92" s="19">
        <v>0.19800000000000001</v>
      </c>
      <c r="BW92" s="19">
        <v>0.19900000000000001</v>
      </c>
      <c r="BX92" s="19">
        <v>0.20399999999999999</v>
      </c>
      <c r="BY92" s="19">
        <v>0.21</v>
      </c>
      <c r="BZ92" s="19">
        <v>0.215</v>
      </c>
      <c r="CA92" s="19">
        <v>0.221</v>
      </c>
      <c r="CB92" s="19">
        <v>0.22800000000000001</v>
      </c>
      <c r="CC92" s="19">
        <v>0.23400000000000001</v>
      </c>
      <c r="CD92" s="19">
        <v>0.24099999999999999</v>
      </c>
      <c r="CE92" s="19">
        <v>0.248</v>
      </c>
      <c r="CF92" s="19">
        <v>0.25600000000000001</v>
      </c>
      <c r="CG92" s="19">
        <v>0.26400000000000001</v>
      </c>
      <c r="CH92" s="19">
        <v>0.27500000000000002</v>
      </c>
      <c r="CI92" s="19">
        <v>0.28100000000000003</v>
      </c>
      <c r="CJ92" s="19">
        <v>0.28999999999999998</v>
      </c>
      <c r="CK92" s="19">
        <v>0.3</v>
      </c>
      <c r="CL92" s="19">
        <v>0.31</v>
      </c>
      <c r="CM92" s="19">
        <v>0.32</v>
      </c>
      <c r="CN92" s="19">
        <v>0.33100000000000002</v>
      </c>
      <c r="CO92" s="19">
        <v>0.34200000000000003</v>
      </c>
      <c r="CP92" s="19">
        <v>0.35399999999999998</v>
      </c>
      <c r="CQ92" s="19">
        <v>0.36599999999999999</v>
      </c>
      <c r="CR92" s="19">
        <v>0.378</v>
      </c>
      <c r="CS92" s="19">
        <v>0.39</v>
      </c>
      <c r="CT92" s="19">
        <v>0.40300000000000002</v>
      </c>
      <c r="CU92" s="19">
        <v>0.41799999999999998</v>
      </c>
      <c r="CV92" s="19">
        <v>0.435</v>
      </c>
      <c r="CW92" s="19">
        <v>0.44500000000000001</v>
      </c>
      <c r="CX92" s="19">
        <v>0.46100000000000002</v>
      </c>
      <c r="CY92" s="19">
        <v>0.47599999999999998</v>
      </c>
      <c r="CZ92" s="19">
        <v>0.49199999999999999</v>
      </c>
      <c r="DA92" s="19">
        <v>0.50700000000000001</v>
      </c>
      <c r="DB92" s="19">
        <v>0.52300000000000002</v>
      </c>
      <c r="DC92" s="19">
        <v>0.54</v>
      </c>
      <c r="DD92" s="19">
        <v>0.55600000000000005</v>
      </c>
      <c r="DE92" s="19">
        <v>0.57299999999999995</v>
      </c>
      <c r="DF92" s="19">
        <v>0.58899999999999997</v>
      </c>
      <c r="DG92" s="19">
        <v>0.60599999999999998</v>
      </c>
      <c r="DH92" s="19">
        <v>0.624</v>
      </c>
      <c r="DI92" s="19">
        <v>0.64100000000000001</v>
      </c>
      <c r="DJ92" s="19">
        <v>0.65800000000000003</v>
      </c>
      <c r="DK92" s="19">
        <v>0.67400000000000004</v>
      </c>
      <c r="DL92" s="19">
        <v>0.69199999999999995</v>
      </c>
      <c r="DM92" s="19">
        <v>0.70899999999999996</v>
      </c>
      <c r="DN92" s="19">
        <v>0.73099999999999998</v>
      </c>
      <c r="DO92" s="19">
        <v>0.745</v>
      </c>
      <c r="DP92" s="19">
        <v>0.76</v>
      </c>
      <c r="DQ92" s="19">
        <v>0.77700000000000002</v>
      </c>
      <c r="DR92" s="19">
        <v>0.79500000000000004</v>
      </c>
      <c r="DS92" s="19">
        <v>0.81200000000000006</v>
      </c>
      <c r="DT92" s="19">
        <v>0.83599999999999997</v>
      </c>
      <c r="DU92" s="19">
        <v>0.84899999999999998</v>
      </c>
      <c r="DV92" s="19">
        <v>0.86299999999999999</v>
      </c>
      <c r="DW92" s="19">
        <v>0.88100000000000001</v>
      </c>
      <c r="DX92" s="19">
        <v>0.89900000000000002</v>
      </c>
      <c r="DY92" s="19">
        <v>0.91600000000000004</v>
      </c>
      <c r="DZ92" s="19">
        <v>0.93200000000000005</v>
      </c>
      <c r="EA92" s="19">
        <v>0.94899999999999995</v>
      </c>
      <c r="EB92" s="19">
        <v>0.97</v>
      </c>
      <c r="EC92" s="19">
        <v>0.98199999999999998</v>
      </c>
      <c r="ED92" s="19">
        <v>1.004</v>
      </c>
      <c r="EE92" s="19">
        <v>1.0209999999999999</v>
      </c>
      <c r="EF92" s="19">
        <v>1.038</v>
      </c>
      <c r="EG92" s="19">
        <v>1.05</v>
      </c>
      <c r="EH92" s="19">
        <v>1.0649999999999999</v>
      </c>
      <c r="EI92" s="19">
        <v>1.085</v>
      </c>
      <c r="EJ92" s="19">
        <v>1.1000000000000001</v>
      </c>
      <c r="EK92" s="19">
        <v>1.117</v>
      </c>
      <c r="EL92" s="19">
        <v>1.1319999999999999</v>
      </c>
      <c r="EM92" s="19">
        <v>1.1479999999999999</v>
      </c>
      <c r="EN92" s="19">
        <v>1.1619999999999999</v>
      </c>
      <c r="EO92" s="19">
        <v>1.1739999999999999</v>
      </c>
      <c r="EP92" s="19">
        <v>1.1890000000000001</v>
      </c>
      <c r="EQ92" s="19">
        <v>1.202</v>
      </c>
      <c r="ER92" s="19">
        <v>1.214</v>
      </c>
      <c r="ES92" s="19">
        <v>1.228</v>
      </c>
      <c r="ET92" s="19">
        <v>1.24</v>
      </c>
      <c r="EU92" s="19">
        <v>1.254</v>
      </c>
      <c r="EV92" s="19">
        <v>1.2669999999999999</v>
      </c>
      <c r="EW92" s="19">
        <v>1.2829999999999999</v>
      </c>
      <c r="EX92" s="19">
        <v>1.2969999999999999</v>
      </c>
      <c r="EY92" s="19">
        <v>1.3069999999999999</v>
      </c>
      <c r="EZ92" s="19">
        <v>1.319</v>
      </c>
      <c r="FA92" s="19">
        <v>1.331</v>
      </c>
      <c r="FB92" s="19">
        <v>1.3420000000000001</v>
      </c>
      <c r="FC92" s="19">
        <v>1.3540000000000001</v>
      </c>
      <c r="FD92" s="19">
        <v>1.3620000000000001</v>
      </c>
      <c r="FE92" s="19">
        <v>1.371</v>
      </c>
      <c r="FF92" s="19">
        <v>1.379</v>
      </c>
      <c r="FG92" s="19">
        <v>1.3859999999999999</v>
      </c>
      <c r="FH92" s="19">
        <v>1.3919999999999999</v>
      </c>
      <c r="FI92" s="19">
        <v>1.399</v>
      </c>
      <c r="FJ92" s="19">
        <v>1.4039999999999999</v>
      </c>
      <c r="FK92" s="19">
        <v>1.409</v>
      </c>
      <c r="FL92" s="19">
        <v>1.4159999999999999</v>
      </c>
      <c r="FM92" s="19">
        <v>1.42</v>
      </c>
      <c r="FN92" s="19">
        <v>1.4219999999999999</v>
      </c>
      <c r="FO92" s="19">
        <v>1.4259999999999999</v>
      </c>
      <c r="FP92" s="19">
        <v>1.429</v>
      </c>
      <c r="FQ92" s="19">
        <v>1.4319999999999999</v>
      </c>
      <c r="FR92" s="19">
        <v>1.4339999999999999</v>
      </c>
      <c r="FS92" s="19">
        <v>1.4359999999999999</v>
      </c>
      <c r="FT92" s="19">
        <v>1.4370000000000001</v>
      </c>
      <c r="FU92" s="19">
        <v>1.4379999999999999</v>
      </c>
      <c r="FV92" s="19">
        <v>1.4419999999999999</v>
      </c>
      <c r="FW92" s="19">
        <v>1.4430000000000001</v>
      </c>
      <c r="FX92" s="19">
        <v>1.4450000000000001</v>
      </c>
      <c r="FY92" s="19">
        <v>1.446</v>
      </c>
      <c r="FZ92" s="19">
        <v>1.446</v>
      </c>
      <c r="GA92" s="19">
        <v>1.448</v>
      </c>
      <c r="GB92" s="19">
        <v>1.448</v>
      </c>
      <c r="GC92" s="19">
        <v>1.4490000000000001</v>
      </c>
      <c r="GD92" s="19">
        <v>1.448</v>
      </c>
      <c r="GE92" s="19">
        <v>1.4490000000000001</v>
      </c>
      <c r="GF92" s="19">
        <v>1.452</v>
      </c>
      <c r="GG92" s="19">
        <v>1.452</v>
      </c>
      <c r="GH92" s="19">
        <v>1.4530000000000001</v>
      </c>
      <c r="GI92" s="19">
        <v>1.452</v>
      </c>
      <c r="GJ92" s="19">
        <v>1.4530000000000001</v>
      </c>
      <c r="GK92" s="19">
        <v>1.4530000000000001</v>
      </c>
      <c r="GL92" s="19">
        <v>1.454</v>
      </c>
      <c r="GM92" s="19">
        <v>1.4530000000000001</v>
      </c>
      <c r="GN92" s="19">
        <v>1.4530000000000001</v>
      </c>
      <c r="GO92" s="19">
        <v>1.452</v>
      </c>
      <c r="GP92" s="19">
        <v>1.456</v>
      </c>
      <c r="GQ92" s="19">
        <v>1.456</v>
      </c>
      <c r="GR92" s="19">
        <v>1.456</v>
      </c>
      <c r="GS92" s="19">
        <v>1.456</v>
      </c>
      <c r="GT92" s="19">
        <v>1.454</v>
      </c>
      <c r="GU92" s="19">
        <v>1.454</v>
      </c>
      <c r="GV92" s="19">
        <v>1.454</v>
      </c>
      <c r="GW92" s="19">
        <v>1.454</v>
      </c>
      <c r="GX92" s="19">
        <v>1.454</v>
      </c>
      <c r="GY92" s="19">
        <v>1.452</v>
      </c>
      <c r="GZ92" s="19">
        <v>1.4530000000000001</v>
      </c>
      <c r="HA92" s="19">
        <v>1.452</v>
      </c>
      <c r="HB92" s="19">
        <v>1.4530000000000001</v>
      </c>
      <c r="HC92" s="19">
        <v>1.452</v>
      </c>
      <c r="HD92" s="19">
        <v>1.4530000000000001</v>
      </c>
      <c r="HE92" s="19">
        <v>1.452</v>
      </c>
      <c r="HF92" s="19">
        <v>1.452</v>
      </c>
      <c r="HG92" s="19">
        <v>1.452</v>
      </c>
      <c r="HH92" s="19">
        <v>1.452</v>
      </c>
      <c r="HI92" s="19">
        <v>1.452</v>
      </c>
      <c r="HJ92" s="19">
        <v>1.452</v>
      </c>
      <c r="HK92" s="19">
        <v>1.452</v>
      </c>
      <c r="HL92" s="19">
        <v>1.4530000000000001</v>
      </c>
      <c r="HM92" s="19">
        <v>1.454</v>
      </c>
      <c r="HN92" s="19">
        <v>1.454</v>
      </c>
      <c r="HO92" s="19">
        <v>1.454</v>
      </c>
      <c r="HP92" s="19">
        <v>1.454</v>
      </c>
      <c r="HQ92" s="19">
        <v>1.454</v>
      </c>
      <c r="HR92" s="19">
        <v>1.4550000000000001</v>
      </c>
      <c r="HS92" s="19">
        <v>1.454</v>
      </c>
      <c r="HT92" s="19">
        <v>1.4550000000000001</v>
      </c>
      <c r="HU92" s="19">
        <v>1.46</v>
      </c>
      <c r="HV92" s="19">
        <v>1.4590000000000001</v>
      </c>
      <c r="HW92" s="19">
        <v>1.4570000000000001</v>
      </c>
      <c r="HX92" s="19">
        <v>1.456</v>
      </c>
      <c r="HY92" s="19">
        <v>1.4550000000000001</v>
      </c>
      <c r="HZ92" s="19">
        <v>1.4570000000000001</v>
      </c>
      <c r="IA92" s="19">
        <v>1.456</v>
      </c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  <c r="IX92" s="19"/>
      <c r="IY92" s="19"/>
      <c r="IZ92" s="19"/>
      <c r="JA92" s="19"/>
      <c r="JB92" s="19"/>
      <c r="JC92" s="19"/>
      <c r="JD92" s="19"/>
      <c r="JE92" s="19"/>
      <c r="JF92" s="19"/>
      <c r="JG92" s="19"/>
      <c r="JH92" s="19"/>
      <c r="JI92" s="19"/>
      <c r="JJ92" s="19"/>
      <c r="JK92" s="19"/>
      <c r="JL92" s="19"/>
      <c r="JM92" s="19"/>
      <c r="JN92" s="19"/>
      <c r="JO92" s="19"/>
      <c r="JP92" s="19"/>
      <c r="JQ92" s="19"/>
      <c r="JR92" s="19"/>
      <c r="JS92" s="19"/>
      <c r="JT92" s="19"/>
      <c r="JU92" s="19"/>
      <c r="JV92" s="19"/>
      <c r="JW92" s="19"/>
      <c r="JX92" s="19"/>
      <c r="JY92" s="19"/>
      <c r="JZ92" s="19"/>
      <c r="KA92" s="19"/>
      <c r="KB92" s="19"/>
      <c r="KC92" s="19"/>
      <c r="KD92" s="19"/>
      <c r="KE92" s="19"/>
      <c r="KF92" s="19"/>
      <c r="KG92" s="19"/>
      <c r="KH92" s="19"/>
      <c r="KI92" s="19"/>
      <c r="KJ92" s="19"/>
      <c r="KK92" s="19"/>
      <c r="KL92" s="19"/>
      <c r="KM92" s="19"/>
      <c r="KN92" s="19"/>
      <c r="KO92" s="19"/>
      <c r="KP92" s="19"/>
      <c r="KQ92" s="19"/>
      <c r="KR92" s="19"/>
      <c r="KS92" s="19"/>
      <c r="KT92" s="19"/>
      <c r="KU92" s="19"/>
      <c r="KV92" s="19"/>
      <c r="KW92" s="19"/>
      <c r="KX92" s="19"/>
      <c r="KY92" s="19"/>
      <c r="KZ92" s="19"/>
      <c r="LA92" s="19"/>
      <c r="LB92" s="19"/>
      <c r="LC92" s="19"/>
      <c r="LD92" s="19"/>
      <c r="LE92" s="19"/>
      <c r="LF92" s="19"/>
      <c r="LG92" s="19"/>
      <c r="LH92" s="19"/>
      <c r="LI92" s="19"/>
      <c r="LJ92" s="19"/>
      <c r="LK92" s="19"/>
      <c r="LL92" s="19"/>
      <c r="LM92" s="19"/>
      <c r="LN92" s="19"/>
      <c r="LO92" s="19"/>
      <c r="LP92" s="19"/>
      <c r="LQ92" s="19"/>
      <c r="LR92" s="19"/>
      <c r="LS92" s="19"/>
      <c r="LT92" s="19"/>
      <c r="LU92" s="19"/>
      <c r="LV92" s="19"/>
      <c r="LW92" s="19"/>
      <c r="LX92" s="19"/>
      <c r="LY92" s="19"/>
      <c r="LZ92" s="19"/>
      <c r="MA92" s="19"/>
      <c r="MB92" s="19"/>
      <c r="MC92" s="19"/>
      <c r="MD92" s="19"/>
      <c r="ME92" s="19"/>
      <c r="MF92" s="19"/>
      <c r="MG92" s="19"/>
      <c r="MH92" s="19"/>
      <c r="MI92" s="19"/>
      <c r="MJ92" s="19"/>
      <c r="MK92" s="19"/>
      <c r="ML92" s="19"/>
      <c r="MM92" s="19"/>
      <c r="MN92" s="19"/>
      <c r="MO92" s="19"/>
      <c r="MP92" s="19"/>
      <c r="MQ92" s="19"/>
      <c r="MR92" s="19"/>
      <c r="MS92" s="19"/>
      <c r="MT92" s="19"/>
      <c r="MU92" s="19"/>
      <c r="MV92" s="19"/>
      <c r="MW92" s="19"/>
      <c r="MX92" s="19"/>
      <c r="MY92" s="19"/>
      <c r="MZ92" s="19"/>
      <c r="NA92" s="19"/>
      <c r="NB92" s="19"/>
      <c r="NC92" s="19"/>
      <c r="ND92" s="19"/>
      <c r="NE92" s="19"/>
      <c r="NF92" s="19"/>
      <c r="NG92" s="19"/>
      <c r="NH92" s="19"/>
      <c r="NI92" s="19"/>
      <c r="NJ92" s="19"/>
      <c r="NK92" s="19"/>
      <c r="NL92" s="19"/>
      <c r="NM92" s="19"/>
      <c r="NN92" s="19"/>
      <c r="NO92" s="19"/>
      <c r="NP92" s="19"/>
      <c r="NQ92" s="19"/>
      <c r="NR92" s="19"/>
      <c r="NS92" s="19"/>
      <c r="NT92" s="19"/>
      <c r="NU92" s="19"/>
      <c r="NV92" s="19"/>
      <c r="NW92" s="19"/>
      <c r="NX92" s="19"/>
      <c r="NY92" s="19"/>
      <c r="NZ92" s="19"/>
      <c r="OA92" s="19"/>
      <c r="OB92" s="19"/>
      <c r="OC92" s="19"/>
      <c r="OD92" s="19"/>
      <c r="OE92" s="19"/>
      <c r="OF92" s="19"/>
      <c r="OG92" s="19"/>
      <c r="OH92" s="19"/>
      <c r="OI92" s="19"/>
      <c r="OJ92" s="19"/>
      <c r="OK92" s="19"/>
      <c r="OL92" s="19"/>
      <c r="OM92" s="19"/>
      <c r="ON92" s="19"/>
      <c r="OO92" s="19"/>
      <c r="OP92" s="19"/>
      <c r="OQ92" s="19"/>
      <c r="OR92" s="19"/>
      <c r="OS92" s="19"/>
      <c r="OT92" s="19"/>
      <c r="OU92" s="19"/>
      <c r="OV92" s="19"/>
      <c r="OW92" s="19"/>
      <c r="OX92" s="19"/>
      <c r="OY92" s="19"/>
      <c r="OZ92" s="19"/>
      <c r="PA92" s="19"/>
      <c r="PB92" s="19"/>
      <c r="PC92" s="19"/>
      <c r="PD92" s="19"/>
      <c r="PE92" s="19"/>
      <c r="PF92" s="19"/>
      <c r="PG92" s="19"/>
      <c r="PH92" s="19"/>
      <c r="PI92" s="19"/>
      <c r="PJ92" s="19"/>
      <c r="PK92" s="19"/>
      <c r="PL92" s="19"/>
      <c r="PM92" s="19"/>
      <c r="PN92" s="19"/>
      <c r="PO92" s="19"/>
      <c r="PP92" s="19"/>
      <c r="PQ92" s="19"/>
      <c r="PR92" s="19"/>
      <c r="PS92" s="19"/>
      <c r="PT92" s="8"/>
    </row>
    <row r="93" spans="2:436" x14ac:dyDescent="0.2">
      <c r="B93" s="6" t="s">
        <v>180</v>
      </c>
      <c r="C93" s="19">
        <v>0.105</v>
      </c>
      <c r="D93" s="19">
        <v>0.105</v>
      </c>
      <c r="E93" s="19">
        <v>0.105</v>
      </c>
      <c r="F93" s="19">
        <v>0.105</v>
      </c>
      <c r="G93" s="19">
        <v>0.105</v>
      </c>
      <c r="H93" s="19">
        <v>0.105</v>
      </c>
      <c r="I93" s="19">
        <v>0.105</v>
      </c>
      <c r="J93" s="19">
        <v>0.105</v>
      </c>
      <c r="K93" s="19">
        <v>0.105</v>
      </c>
      <c r="L93" s="19">
        <v>0.105</v>
      </c>
      <c r="M93" s="19">
        <v>0.105</v>
      </c>
      <c r="N93" s="19">
        <v>0.105</v>
      </c>
      <c r="O93" s="19">
        <v>0.105</v>
      </c>
      <c r="P93" s="19">
        <v>0.105</v>
      </c>
      <c r="Q93" s="19">
        <v>0.106</v>
      </c>
      <c r="R93" s="19">
        <v>0.106</v>
      </c>
      <c r="S93" s="19">
        <v>0.106</v>
      </c>
      <c r="T93" s="19">
        <v>0.106</v>
      </c>
      <c r="U93" s="19">
        <v>0.106</v>
      </c>
      <c r="V93" s="19">
        <v>0.106</v>
      </c>
      <c r="W93" s="19">
        <v>0.107</v>
      </c>
      <c r="X93" s="19">
        <v>0.107</v>
      </c>
      <c r="Y93" s="19">
        <v>0.107</v>
      </c>
      <c r="Z93" s="19">
        <v>0.107</v>
      </c>
      <c r="AA93" s="19">
        <v>0.107</v>
      </c>
      <c r="AB93" s="19">
        <v>0.108</v>
      </c>
      <c r="AC93" s="19">
        <v>0.108</v>
      </c>
      <c r="AD93" s="19">
        <v>0.108</v>
      </c>
      <c r="AE93" s="19">
        <v>0.109</v>
      </c>
      <c r="AF93" s="19">
        <v>0.109</v>
      </c>
      <c r="AG93" s="19">
        <v>0.109</v>
      </c>
      <c r="AH93" s="19">
        <v>0.11</v>
      </c>
      <c r="AI93" s="19">
        <v>0.11</v>
      </c>
      <c r="AJ93" s="19">
        <v>0.111</v>
      </c>
      <c r="AK93" s="19">
        <v>0.111</v>
      </c>
      <c r="AL93" s="19">
        <v>0.112</v>
      </c>
      <c r="AM93" s="19">
        <v>0.113</v>
      </c>
      <c r="AN93" s="19">
        <v>0.113</v>
      </c>
      <c r="AO93" s="19">
        <v>0.114</v>
      </c>
      <c r="AP93" s="19">
        <v>0.115</v>
      </c>
      <c r="AQ93" s="19">
        <v>0.12</v>
      </c>
      <c r="AR93" s="19">
        <v>0.11600000000000001</v>
      </c>
      <c r="AS93" s="19">
        <v>0.11700000000000001</v>
      </c>
      <c r="AT93" s="19">
        <v>0.11700000000000001</v>
      </c>
      <c r="AU93" s="19">
        <v>0.11799999999999999</v>
      </c>
      <c r="AV93" s="19">
        <v>0.12</v>
      </c>
      <c r="AW93" s="19">
        <v>0.121</v>
      </c>
      <c r="AX93" s="19">
        <v>0.121</v>
      </c>
      <c r="AY93" s="19">
        <v>0.123</v>
      </c>
      <c r="AZ93" s="19">
        <v>0.124</v>
      </c>
      <c r="BA93" s="19">
        <v>0.125</v>
      </c>
      <c r="BB93" s="19">
        <v>0.126</v>
      </c>
      <c r="BC93" s="19">
        <v>0.128</v>
      </c>
      <c r="BD93" s="19">
        <v>0.129</v>
      </c>
      <c r="BE93" s="19">
        <v>0.13100000000000001</v>
      </c>
      <c r="BF93" s="19">
        <v>0.13200000000000001</v>
      </c>
      <c r="BG93" s="19">
        <v>0.13400000000000001</v>
      </c>
      <c r="BH93" s="19">
        <v>0.13600000000000001</v>
      </c>
      <c r="BI93" s="19">
        <v>0.13700000000000001</v>
      </c>
      <c r="BJ93" s="19">
        <v>0.13900000000000001</v>
      </c>
      <c r="BK93" s="19">
        <v>0.14099999999999999</v>
      </c>
      <c r="BL93" s="19">
        <v>0.14299999999999999</v>
      </c>
      <c r="BM93" s="19">
        <v>0.14599999999999999</v>
      </c>
      <c r="BN93" s="19">
        <v>0.14799999999999999</v>
      </c>
      <c r="BO93" s="19">
        <v>0.15</v>
      </c>
      <c r="BP93" s="19">
        <v>0.153</v>
      </c>
      <c r="BQ93" s="19">
        <v>0.156</v>
      </c>
      <c r="BR93" s="19">
        <v>0.159</v>
      </c>
      <c r="BS93" s="19">
        <v>0.16200000000000001</v>
      </c>
      <c r="BT93" s="19">
        <v>0.16500000000000001</v>
      </c>
      <c r="BU93" s="19">
        <v>0.16900000000000001</v>
      </c>
      <c r="BV93" s="19">
        <v>0.17699999999999999</v>
      </c>
      <c r="BW93" s="19">
        <v>0.17599999999999999</v>
      </c>
      <c r="BX93" s="19">
        <v>0.18</v>
      </c>
      <c r="BY93" s="19">
        <v>0.184</v>
      </c>
      <c r="BZ93" s="19">
        <v>0.188</v>
      </c>
      <c r="CA93" s="19">
        <v>0.193</v>
      </c>
      <c r="CB93" s="19">
        <v>0.19700000000000001</v>
      </c>
      <c r="CC93" s="19">
        <v>0.20300000000000001</v>
      </c>
      <c r="CD93" s="19">
        <v>0.20799999999999999</v>
      </c>
      <c r="CE93" s="19">
        <v>0.21299999999999999</v>
      </c>
      <c r="CF93" s="19">
        <v>0.219</v>
      </c>
      <c r="CG93" s="19">
        <v>0.22600000000000001</v>
      </c>
      <c r="CH93" s="19">
        <v>0.23699999999999999</v>
      </c>
      <c r="CI93" s="19">
        <v>0.23899999999999999</v>
      </c>
      <c r="CJ93" s="19">
        <v>0.246</v>
      </c>
      <c r="CK93" s="19">
        <v>0.253</v>
      </c>
      <c r="CL93" s="19">
        <v>0.26100000000000001</v>
      </c>
      <c r="CM93" s="19">
        <v>0.26900000000000002</v>
      </c>
      <c r="CN93" s="19">
        <v>0.27800000000000002</v>
      </c>
      <c r="CO93" s="19">
        <v>0.28699999999999998</v>
      </c>
      <c r="CP93" s="19">
        <v>0.29599999999999999</v>
      </c>
      <c r="CQ93" s="19">
        <v>0.30599999999999999</v>
      </c>
      <c r="CR93" s="19">
        <v>0.316</v>
      </c>
      <c r="CS93" s="19">
        <v>0.32800000000000001</v>
      </c>
      <c r="CT93" s="19">
        <v>0.33700000000000002</v>
      </c>
      <c r="CU93" s="19">
        <v>0.34899999999999998</v>
      </c>
      <c r="CV93" s="19">
        <v>0.36599999999999999</v>
      </c>
      <c r="CW93" s="19">
        <v>0.372</v>
      </c>
      <c r="CX93" s="19">
        <v>0.38400000000000001</v>
      </c>
      <c r="CY93" s="19">
        <v>0.39800000000000002</v>
      </c>
      <c r="CZ93" s="19">
        <v>0.41099999999999998</v>
      </c>
      <c r="DA93" s="19">
        <v>0.42499999999999999</v>
      </c>
      <c r="DB93" s="19">
        <v>0.439</v>
      </c>
      <c r="DC93" s="19">
        <v>0.45400000000000001</v>
      </c>
      <c r="DD93" s="19">
        <v>0.46800000000000003</v>
      </c>
      <c r="DE93" s="19">
        <v>0.48299999999999998</v>
      </c>
      <c r="DF93" s="19">
        <v>0.5</v>
      </c>
      <c r="DG93" s="19">
        <v>0.51400000000000001</v>
      </c>
      <c r="DH93" s="19">
        <v>0.53</v>
      </c>
      <c r="DI93" s="19">
        <v>0.54600000000000004</v>
      </c>
      <c r="DJ93" s="19">
        <v>0.56399999999999995</v>
      </c>
      <c r="DK93" s="19">
        <v>0.57899999999999996</v>
      </c>
      <c r="DL93" s="19">
        <v>0.59599999999999997</v>
      </c>
      <c r="DM93" s="19">
        <v>0.61299999999999999</v>
      </c>
      <c r="DN93" s="19">
        <v>0.63800000000000001</v>
      </c>
      <c r="DO93" s="19">
        <v>0.65200000000000002</v>
      </c>
      <c r="DP93" s="19">
        <v>0.66300000000000003</v>
      </c>
      <c r="DQ93" s="19">
        <v>0.67900000000000005</v>
      </c>
      <c r="DR93" s="19">
        <v>0.69699999999999995</v>
      </c>
      <c r="DS93" s="19">
        <v>0.71499999999999997</v>
      </c>
      <c r="DT93" s="19">
        <v>0.73799999999999999</v>
      </c>
      <c r="DU93" s="19">
        <v>0.755</v>
      </c>
      <c r="DV93" s="19">
        <v>0.76500000000000001</v>
      </c>
      <c r="DW93" s="19">
        <v>0.78300000000000003</v>
      </c>
      <c r="DX93" s="19">
        <v>0.79900000000000004</v>
      </c>
      <c r="DY93" s="19">
        <v>0.81799999999999995</v>
      </c>
      <c r="DZ93" s="19">
        <v>0.83499999999999996</v>
      </c>
      <c r="EA93" s="19">
        <v>0.85299999999999998</v>
      </c>
      <c r="EB93" s="19">
        <v>0.874</v>
      </c>
      <c r="EC93" s="19">
        <v>0.89100000000000001</v>
      </c>
      <c r="ED93" s="19">
        <v>0.91200000000000003</v>
      </c>
      <c r="EE93" s="19">
        <v>0.92800000000000005</v>
      </c>
      <c r="EF93" s="19">
        <v>0.94599999999999995</v>
      </c>
      <c r="EG93" s="19">
        <v>0.96399999999999997</v>
      </c>
      <c r="EH93" s="19">
        <v>0.97899999999999998</v>
      </c>
      <c r="EI93" s="19">
        <v>0.998</v>
      </c>
      <c r="EJ93" s="19">
        <v>1.014</v>
      </c>
      <c r="EK93" s="19">
        <v>1.0349999999999999</v>
      </c>
      <c r="EL93" s="19">
        <v>1.048</v>
      </c>
      <c r="EM93" s="19">
        <v>1.0649999999999999</v>
      </c>
      <c r="EN93" s="19">
        <v>1.0820000000000001</v>
      </c>
      <c r="EO93" s="19">
        <v>1.0980000000000001</v>
      </c>
      <c r="EP93" s="19">
        <v>1.111</v>
      </c>
      <c r="EQ93" s="19">
        <v>1.1259999999999999</v>
      </c>
      <c r="ER93" s="19">
        <v>1.1399999999999999</v>
      </c>
      <c r="ES93" s="19">
        <v>1.155</v>
      </c>
      <c r="ET93" s="19">
        <v>1.169</v>
      </c>
      <c r="EU93" s="19">
        <v>1.1830000000000001</v>
      </c>
      <c r="EV93" s="19">
        <v>1.198</v>
      </c>
      <c r="EW93" s="19">
        <v>1.214</v>
      </c>
      <c r="EX93" s="19">
        <v>1.226</v>
      </c>
      <c r="EY93" s="19">
        <v>1.24</v>
      </c>
      <c r="EZ93" s="19">
        <v>1.254</v>
      </c>
      <c r="FA93" s="19">
        <v>1.2669999999999999</v>
      </c>
      <c r="FB93" s="19">
        <v>1.278</v>
      </c>
      <c r="FC93" s="19">
        <v>1.29</v>
      </c>
      <c r="FD93" s="19">
        <v>1.3029999999999999</v>
      </c>
      <c r="FE93" s="19">
        <v>1.3129999999999999</v>
      </c>
      <c r="FF93" s="19">
        <v>1.3240000000000001</v>
      </c>
      <c r="FG93" s="19">
        <v>1.3340000000000001</v>
      </c>
      <c r="FH93" s="19">
        <v>1.341</v>
      </c>
      <c r="FI93" s="19">
        <v>1.349</v>
      </c>
      <c r="FJ93" s="19">
        <v>1.3560000000000001</v>
      </c>
      <c r="FK93" s="19">
        <v>1.3620000000000001</v>
      </c>
      <c r="FL93" s="19">
        <v>1.369</v>
      </c>
      <c r="FM93" s="19">
        <v>1.3740000000000001</v>
      </c>
      <c r="FN93" s="19">
        <v>1.379</v>
      </c>
      <c r="FO93" s="19">
        <v>1.383</v>
      </c>
      <c r="FP93" s="19">
        <v>1.387</v>
      </c>
      <c r="FQ93" s="19">
        <v>1.391</v>
      </c>
      <c r="FR93" s="19">
        <v>1.393</v>
      </c>
      <c r="FS93" s="19">
        <v>1.3959999999999999</v>
      </c>
      <c r="FT93" s="19">
        <v>1.399</v>
      </c>
      <c r="FU93" s="19">
        <v>1.401</v>
      </c>
      <c r="FV93" s="19">
        <v>1.4039999999999999</v>
      </c>
      <c r="FW93" s="19">
        <v>1.4059999999999999</v>
      </c>
      <c r="FX93" s="19">
        <v>1.409</v>
      </c>
      <c r="FY93" s="19">
        <v>1.411</v>
      </c>
      <c r="FZ93" s="19">
        <v>1.413</v>
      </c>
      <c r="GA93" s="19">
        <v>1.413</v>
      </c>
      <c r="GB93" s="19">
        <v>1.415</v>
      </c>
      <c r="GC93" s="19">
        <v>1.415</v>
      </c>
      <c r="GD93" s="19">
        <v>1.417</v>
      </c>
      <c r="GE93" s="19">
        <v>1.417</v>
      </c>
      <c r="GF93" s="19">
        <v>1.419</v>
      </c>
      <c r="GG93" s="19">
        <v>1.42</v>
      </c>
      <c r="GH93" s="19">
        <v>1.42</v>
      </c>
      <c r="GI93" s="19">
        <v>1.4239999999999999</v>
      </c>
      <c r="GJ93" s="19">
        <v>1.4219999999999999</v>
      </c>
      <c r="GK93" s="19">
        <v>1.423</v>
      </c>
      <c r="GL93" s="19">
        <v>1.423</v>
      </c>
      <c r="GM93" s="19">
        <v>1.4239999999999999</v>
      </c>
      <c r="GN93" s="19">
        <v>1.4239999999999999</v>
      </c>
      <c r="GO93" s="19">
        <v>1.4239999999999999</v>
      </c>
      <c r="GP93" s="19">
        <v>1.4259999999999999</v>
      </c>
      <c r="GQ93" s="19">
        <v>1.4259999999999999</v>
      </c>
      <c r="GR93" s="19">
        <v>1.4259999999999999</v>
      </c>
      <c r="GS93" s="19">
        <v>1.427</v>
      </c>
      <c r="GT93" s="19">
        <v>1.4279999999999999</v>
      </c>
      <c r="GU93" s="19">
        <v>1.427</v>
      </c>
      <c r="GV93" s="19">
        <v>1.427</v>
      </c>
      <c r="GW93" s="19">
        <v>1.427</v>
      </c>
      <c r="GX93" s="19">
        <v>1.427</v>
      </c>
      <c r="GY93" s="19">
        <v>1.4259999999999999</v>
      </c>
      <c r="GZ93" s="19">
        <v>1.4259999999999999</v>
      </c>
      <c r="HA93" s="19">
        <v>1.4259999999999999</v>
      </c>
      <c r="HB93" s="19">
        <v>1.425</v>
      </c>
      <c r="HC93" s="19">
        <v>1.4239999999999999</v>
      </c>
      <c r="HD93" s="19">
        <v>1.423</v>
      </c>
      <c r="HE93" s="19">
        <v>1.423</v>
      </c>
      <c r="HF93" s="19">
        <v>1.4219999999999999</v>
      </c>
      <c r="HG93" s="19">
        <v>1.421</v>
      </c>
      <c r="HH93" s="19">
        <v>1.421</v>
      </c>
      <c r="HI93" s="19">
        <v>1.419</v>
      </c>
      <c r="HJ93" s="19">
        <v>1.42</v>
      </c>
      <c r="HK93" s="19">
        <v>1.4179999999999999</v>
      </c>
      <c r="HL93" s="19">
        <v>1.4179999999999999</v>
      </c>
      <c r="HM93" s="19">
        <v>1.4179999999999999</v>
      </c>
      <c r="HN93" s="19">
        <v>1.417</v>
      </c>
      <c r="HO93" s="19">
        <v>1.4179999999999999</v>
      </c>
      <c r="HP93" s="19">
        <v>1.4179999999999999</v>
      </c>
      <c r="HQ93" s="19">
        <v>1.419</v>
      </c>
      <c r="HR93" s="19">
        <v>1.417</v>
      </c>
      <c r="HS93" s="19">
        <v>1.417</v>
      </c>
      <c r="HT93" s="19">
        <v>1.4179999999999999</v>
      </c>
      <c r="HU93" s="19">
        <v>1.4219999999999999</v>
      </c>
      <c r="HV93" s="19">
        <v>1.4219999999999999</v>
      </c>
      <c r="HW93" s="19">
        <v>1.4219999999999999</v>
      </c>
      <c r="HX93" s="19">
        <v>1.421</v>
      </c>
      <c r="HY93" s="19">
        <v>1.419</v>
      </c>
      <c r="HZ93" s="19">
        <v>1.419</v>
      </c>
      <c r="IA93" s="19">
        <v>1.421</v>
      </c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  <c r="IX93" s="19"/>
      <c r="IY93" s="19"/>
      <c r="IZ93" s="19"/>
      <c r="JA93" s="19"/>
      <c r="JB93" s="19"/>
      <c r="JC93" s="19"/>
      <c r="JD93" s="19"/>
      <c r="JE93" s="19"/>
      <c r="JF93" s="19"/>
      <c r="JG93" s="19"/>
      <c r="JH93" s="19"/>
      <c r="JI93" s="19"/>
      <c r="JJ93" s="19"/>
      <c r="JK93" s="19"/>
      <c r="JL93" s="19"/>
      <c r="JM93" s="19"/>
      <c r="JN93" s="19"/>
      <c r="JO93" s="19"/>
      <c r="JP93" s="19"/>
      <c r="JQ93" s="19"/>
      <c r="JR93" s="19"/>
      <c r="JS93" s="19"/>
      <c r="JT93" s="19"/>
      <c r="JU93" s="19"/>
      <c r="JV93" s="19"/>
      <c r="JW93" s="19"/>
      <c r="JX93" s="19"/>
      <c r="JY93" s="19"/>
      <c r="JZ93" s="19"/>
      <c r="KA93" s="19"/>
      <c r="KB93" s="19"/>
      <c r="KC93" s="19"/>
      <c r="KD93" s="19"/>
      <c r="KE93" s="19"/>
      <c r="KF93" s="19"/>
      <c r="KG93" s="19"/>
      <c r="KH93" s="19"/>
      <c r="KI93" s="19"/>
      <c r="KJ93" s="19"/>
      <c r="KK93" s="19"/>
      <c r="KL93" s="19"/>
      <c r="KM93" s="19"/>
      <c r="KN93" s="19"/>
      <c r="KO93" s="19"/>
      <c r="KP93" s="19"/>
      <c r="KQ93" s="19"/>
      <c r="KR93" s="19"/>
      <c r="KS93" s="19"/>
      <c r="KT93" s="19"/>
      <c r="KU93" s="19"/>
      <c r="KV93" s="19"/>
      <c r="KW93" s="19"/>
      <c r="KX93" s="19"/>
      <c r="KY93" s="19"/>
      <c r="KZ93" s="19"/>
      <c r="LA93" s="19"/>
      <c r="LB93" s="19"/>
      <c r="LC93" s="19"/>
      <c r="LD93" s="19"/>
      <c r="LE93" s="19"/>
      <c r="LF93" s="19"/>
      <c r="LG93" s="19"/>
      <c r="LH93" s="19"/>
      <c r="LI93" s="19"/>
      <c r="LJ93" s="19"/>
      <c r="LK93" s="19"/>
      <c r="LL93" s="19"/>
      <c r="LM93" s="19"/>
      <c r="LN93" s="19"/>
      <c r="LO93" s="19"/>
      <c r="LP93" s="19"/>
      <c r="LQ93" s="19"/>
      <c r="LR93" s="19"/>
      <c r="LS93" s="19"/>
      <c r="LT93" s="19"/>
      <c r="LU93" s="19"/>
      <c r="LV93" s="19"/>
      <c r="LW93" s="19"/>
      <c r="LX93" s="19"/>
      <c r="LY93" s="19"/>
      <c r="LZ93" s="19"/>
      <c r="MA93" s="19"/>
      <c r="MB93" s="19"/>
      <c r="MC93" s="19"/>
      <c r="MD93" s="19"/>
      <c r="ME93" s="19"/>
      <c r="MF93" s="19"/>
      <c r="MG93" s="19"/>
      <c r="MH93" s="19"/>
      <c r="MI93" s="19"/>
      <c r="MJ93" s="19"/>
      <c r="MK93" s="19"/>
      <c r="ML93" s="19"/>
      <c r="MM93" s="19"/>
      <c r="MN93" s="19"/>
      <c r="MO93" s="19"/>
      <c r="MP93" s="19"/>
      <c r="MQ93" s="19"/>
      <c r="MR93" s="19"/>
      <c r="MS93" s="19"/>
      <c r="MT93" s="19"/>
      <c r="MU93" s="19"/>
      <c r="MV93" s="19"/>
      <c r="MW93" s="19"/>
      <c r="MX93" s="19"/>
      <c r="MY93" s="19"/>
      <c r="MZ93" s="19"/>
      <c r="NA93" s="19"/>
      <c r="NB93" s="19"/>
      <c r="NC93" s="19"/>
      <c r="ND93" s="19"/>
      <c r="NE93" s="19"/>
      <c r="NF93" s="19"/>
      <c r="NG93" s="19"/>
      <c r="NH93" s="19"/>
      <c r="NI93" s="19"/>
      <c r="NJ93" s="19"/>
      <c r="NK93" s="19"/>
      <c r="NL93" s="19"/>
      <c r="NM93" s="19"/>
      <c r="NN93" s="19"/>
      <c r="NO93" s="19"/>
      <c r="NP93" s="19"/>
      <c r="NQ93" s="19"/>
      <c r="NR93" s="19"/>
      <c r="NS93" s="19"/>
      <c r="NT93" s="19"/>
      <c r="NU93" s="19"/>
      <c r="NV93" s="19"/>
      <c r="NW93" s="19"/>
      <c r="NX93" s="19"/>
      <c r="NY93" s="19"/>
      <c r="NZ93" s="19"/>
      <c r="OA93" s="19"/>
      <c r="OB93" s="19"/>
      <c r="OC93" s="19"/>
      <c r="OD93" s="19"/>
      <c r="OE93" s="19"/>
      <c r="OF93" s="19"/>
      <c r="OG93" s="19"/>
      <c r="OH93" s="19"/>
      <c r="OI93" s="19"/>
      <c r="OJ93" s="19"/>
      <c r="OK93" s="19"/>
      <c r="OL93" s="19"/>
      <c r="OM93" s="19"/>
      <c r="ON93" s="19"/>
      <c r="OO93" s="19"/>
      <c r="OP93" s="19"/>
      <c r="OQ93" s="19"/>
      <c r="OR93" s="19"/>
      <c r="OS93" s="19"/>
      <c r="OT93" s="19"/>
      <c r="OU93" s="19"/>
      <c r="OV93" s="19"/>
      <c r="OW93" s="19"/>
      <c r="OX93" s="19"/>
      <c r="OY93" s="19"/>
      <c r="OZ93" s="19"/>
      <c r="PA93" s="19"/>
      <c r="PB93" s="19"/>
      <c r="PC93" s="19"/>
      <c r="PD93" s="19"/>
      <c r="PE93" s="19"/>
      <c r="PF93" s="19"/>
      <c r="PG93" s="19"/>
      <c r="PH93" s="19"/>
      <c r="PI93" s="19"/>
      <c r="PJ93" s="19"/>
      <c r="PK93" s="19"/>
      <c r="PL93" s="19"/>
      <c r="PM93" s="19"/>
      <c r="PN93" s="19"/>
      <c r="PO93" s="19"/>
      <c r="PP93" s="19"/>
      <c r="PQ93" s="19"/>
      <c r="PR93" s="19"/>
      <c r="PS93" s="19"/>
      <c r="PT93" s="8"/>
    </row>
    <row r="94" spans="2:436" x14ac:dyDescent="0.2">
      <c r="B94" s="6" t="s">
        <v>181</v>
      </c>
      <c r="C94" s="19">
        <v>0.107</v>
      </c>
      <c r="D94" s="19">
        <v>0.106</v>
      </c>
      <c r="E94" s="19">
        <v>0.106</v>
      </c>
      <c r="F94" s="19">
        <v>0.106</v>
      </c>
      <c r="G94" s="19">
        <v>0.106</v>
      </c>
      <c r="H94" s="19">
        <v>0.106</v>
      </c>
      <c r="I94" s="19">
        <v>0.106</v>
      </c>
      <c r="J94" s="19">
        <v>0.105</v>
      </c>
      <c r="K94" s="19">
        <v>0.105</v>
      </c>
      <c r="L94" s="19">
        <v>0.105</v>
      </c>
      <c r="M94" s="19">
        <v>0.106</v>
      </c>
      <c r="N94" s="19">
        <v>0.105</v>
      </c>
      <c r="O94" s="19">
        <v>0.105</v>
      </c>
      <c r="P94" s="19">
        <v>0.105</v>
      </c>
      <c r="Q94" s="19">
        <v>0.105</v>
      </c>
      <c r="R94" s="19">
        <v>0.105</v>
      </c>
      <c r="S94" s="19">
        <v>0.105</v>
      </c>
      <c r="T94" s="19">
        <v>0.105</v>
      </c>
      <c r="U94" s="19">
        <v>0.105</v>
      </c>
      <c r="V94" s="19">
        <v>0.105</v>
      </c>
      <c r="W94" s="19">
        <v>0.105</v>
      </c>
      <c r="X94" s="19">
        <v>0.105</v>
      </c>
      <c r="Y94" s="19">
        <v>0.106</v>
      </c>
      <c r="Z94" s="19">
        <v>0.106</v>
      </c>
      <c r="AA94" s="19">
        <v>0.106</v>
      </c>
      <c r="AB94" s="19">
        <v>0.106</v>
      </c>
      <c r="AC94" s="19">
        <v>0.106</v>
      </c>
      <c r="AD94" s="19">
        <v>0.106</v>
      </c>
      <c r="AE94" s="19">
        <v>0.107</v>
      </c>
      <c r="AF94" s="19">
        <v>0.107</v>
      </c>
      <c r="AG94" s="19">
        <v>0.107</v>
      </c>
      <c r="AH94" s="19">
        <v>0.108</v>
      </c>
      <c r="AI94" s="19">
        <v>0.108</v>
      </c>
      <c r="AJ94" s="19">
        <v>0.108</v>
      </c>
      <c r="AK94" s="19">
        <v>0.109</v>
      </c>
      <c r="AL94" s="19">
        <v>0.109</v>
      </c>
      <c r="AM94" s="19">
        <v>0.11</v>
      </c>
      <c r="AN94" s="19">
        <v>0.11</v>
      </c>
      <c r="AO94" s="19">
        <v>0.111</v>
      </c>
      <c r="AP94" s="19">
        <v>0.112</v>
      </c>
      <c r="AQ94" s="19">
        <v>0.11700000000000001</v>
      </c>
      <c r="AR94" s="19">
        <v>0.112</v>
      </c>
      <c r="AS94" s="19">
        <v>0.113</v>
      </c>
      <c r="AT94" s="19">
        <v>0.114</v>
      </c>
      <c r="AU94" s="19">
        <v>0.114</v>
      </c>
      <c r="AV94" s="19">
        <v>0.115</v>
      </c>
      <c r="AW94" s="19">
        <v>0.11600000000000001</v>
      </c>
      <c r="AX94" s="19">
        <v>0.11700000000000001</v>
      </c>
      <c r="AY94" s="19">
        <v>0.11700000000000001</v>
      </c>
      <c r="AZ94" s="19">
        <v>0.11799999999999999</v>
      </c>
      <c r="BA94" s="19">
        <v>0.11899999999999999</v>
      </c>
      <c r="BB94" s="19">
        <v>0.12</v>
      </c>
      <c r="BC94" s="19">
        <v>0.121</v>
      </c>
      <c r="BD94" s="19">
        <v>0.122</v>
      </c>
      <c r="BE94" s="19">
        <v>0.124</v>
      </c>
      <c r="BF94" s="19">
        <v>0.125</v>
      </c>
      <c r="BG94" s="19">
        <v>0.126</v>
      </c>
      <c r="BH94" s="19">
        <v>0.127</v>
      </c>
      <c r="BI94" s="19">
        <v>0.129</v>
      </c>
      <c r="BJ94" s="19">
        <v>0.13</v>
      </c>
      <c r="BK94" s="19">
        <v>0.13200000000000001</v>
      </c>
      <c r="BL94" s="19">
        <v>0.13400000000000001</v>
      </c>
      <c r="BM94" s="19">
        <v>0.13500000000000001</v>
      </c>
      <c r="BN94" s="19">
        <v>0.13700000000000001</v>
      </c>
      <c r="BO94" s="19">
        <v>0.13900000000000001</v>
      </c>
      <c r="BP94" s="19">
        <v>0.14099999999999999</v>
      </c>
      <c r="BQ94" s="19">
        <v>0.14299999999999999</v>
      </c>
      <c r="BR94" s="19">
        <v>0.14499999999999999</v>
      </c>
      <c r="BS94" s="19">
        <v>0.14799999999999999</v>
      </c>
      <c r="BT94" s="19">
        <v>0.15</v>
      </c>
      <c r="BU94" s="19">
        <v>0.153</v>
      </c>
      <c r="BV94" s="19">
        <v>0.16200000000000001</v>
      </c>
      <c r="BW94" s="19">
        <v>0.159</v>
      </c>
      <c r="BX94" s="19">
        <v>0.161</v>
      </c>
      <c r="BY94" s="19">
        <v>0.16500000000000001</v>
      </c>
      <c r="BZ94" s="19">
        <v>0.16800000000000001</v>
      </c>
      <c r="CA94" s="19">
        <v>0.17199999999999999</v>
      </c>
      <c r="CB94" s="19">
        <v>0.17499999999999999</v>
      </c>
      <c r="CC94" s="19">
        <v>0.18</v>
      </c>
      <c r="CD94" s="19">
        <v>0.183</v>
      </c>
      <c r="CE94" s="19">
        <v>0.187</v>
      </c>
      <c r="CF94" s="19">
        <v>0.192</v>
      </c>
      <c r="CG94" s="19">
        <v>0.19700000000000001</v>
      </c>
      <c r="CH94" s="19">
        <v>0.20699999999999999</v>
      </c>
      <c r="CI94" s="19">
        <v>0.20599999999999999</v>
      </c>
      <c r="CJ94" s="19">
        <v>0.21199999999999999</v>
      </c>
      <c r="CK94" s="19">
        <v>0.218</v>
      </c>
      <c r="CL94" s="19">
        <v>0.223</v>
      </c>
      <c r="CM94" s="19">
        <v>0.23</v>
      </c>
      <c r="CN94" s="19">
        <v>0.23699999999999999</v>
      </c>
      <c r="CO94" s="19">
        <v>0.24299999999999999</v>
      </c>
      <c r="CP94" s="19">
        <v>0.25</v>
      </c>
      <c r="CQ94" s="19">
        <v>0.25800000000000001</v>
      </c>
      <c r="CR94" s="19">
        <v>0.26600000000000001</v>
      </c>
      <c r="CS94" s="19">
        <v>0.27600000000000002</v>
      </c>
      <c r="CT94" s="19">
        <v>0.28299999999999997</v>
      </c>
      <c r="CU94" s="19">
        <v>0.29199999999999998</v>
      </c>
      <c r="CV94" s="19">
        <v>0.30599999999999999</v>
      </c>
      <c r="CW94" s="19">
        <v>0.313</v>
      </c>
      <c r="CX94" s="19">
        <v>0.32100000000000001</v>
      </c>
      <c r="CY94" s="19">
        <v>0.33100000000000002</v>
      </c>
      <c r="CZ94" s="19">
        <v>0.34300000000000003</v>
      </c>
      <c r="DA94" s="19">
        <v>0.35199999999999998</v>
      </c>
      <c r="DB94" s="19">
        <v>0.36599999999999999</v>
      </c>
      <c r="DC94" s="19">
        <v>0.378</v>
      </c>
      <c r="DD94" s="19">
        <v>0.38900000000000001</v>
      </c>
      <c r="DE94" s="19">
        <v>0.4</v>
      </c>
      <c r="DF94" s="19">
        <v>0.41299999999999998</v>
      </c>
      <c r="DG94" s="19">
        <v>0.42799999999999999</v>
      </c>
      <c r="DH94" s="19">
        <v>0.443</v>
      </c>
      <c r="DI94" s="19">
        <v>0.45600000000000002</v>
      </c>
      <c r="DJ94" s="19">
        <v>0.46899999999999997</v>
      </c>
      <c r="DK94" s="19">
        <v>0.48599999999999999</v>
      </c>
      <c r="DL94" s="19">
        <v>0.499</v>
      </c>
      <c r="DM94" s="19">
        <v>0.51400000000000001</v>
      </c>
      <c r="DN94" s="19">
        <v>0.53600000000000003</v>
      </c>
      <c r="DO94" s="19">
        <v>0.55100000000000005</v>
      </c>
      <c r="DP94" s="19">
        <v>0.56100000000000005</v>
      </c>
      <c r="DQ94" s="19">
        <v>0.57499999999999996</v>
      </c>
      <c r="DR94" s="19">
        <v>0.59199999999999997</v>
      </c>
      <c r="DS94" s="19">
        <v>0.61</v>
      </c>
      <c r="DT94" s="19">
        <v>0.63300000000000001</v>
      </c>
      <c r="DU94" s="19">
        <v>0.64600000000000002</v>
      </c>
      <c r="DV94" s="19">
        <v>0.66100000000000003</v>
      </c>
      <c r="DW94" s="19">
        <v>0.67700000000000005</v>
      </c>
      <c r="DX94" s="19">
        <v>0.69099999999999995</v>
      </c>
      <c r="DY94" s="19">
        <v>0.70899999999999996</v>
      </c>
      <c r="DZ94" s="19">
        <v>0.72499999999999998</v>
      </c>
      <c r="EA94" s="19">
        <v>0.745</v>
      </c>
      <c r="EB94" s="19">
        <v>0.76500000000000001</v>
      </c>
      <c r="EC94" s="19">
        <v>0.78500000000000003</v>
      </c>
      <c r="ED94" s="19">
        <v>0.80600000000000005</v>
      </c>
      <c r="EE94" s="19">
        <v>0.82399999999999995</v>
      </c>
      <c r="EF94" s="19">
        <v>0.84199999999999997</v>
      </c>
      <c r="EG94" s="19">
        <v>0.85899999999999999</v>
      </c>
      <c r="EH94" s="19">
        <v>0.876</v>
      </c>
      <c r="EI94" s="19">
        <v>0.89700000000000002</v>
      </c>
      <c r="EJ94" s="19">
        <v>0.91600000000000004</v>
      </c>
      <c r="EK94" s="19">
        <v>0.93700000000000006</v>
      </c>
      <c r="EL94" s="19">
        <v>0.95099999999999996</v>
      </c>
      <c r="EM94" s="19">
        <v>0.96899999999999997</v>
      </c>
      <c r="EN94" s="19">
        <v>0.98599999999999999</v>
      </c>
      <c r="EO94" s="19">
        <v>1.0029999999999999</v>
      </c>
      <c r="EP94" s="19">
        <v>1.0189999999999999</v>
      </c>
      <c r="EQ94" s="19">
        <v>1.036</v>
      </c>
      <c r="ER94" s="19">
        <v>1.0529999999999999</v>
      </c>
      <c r="ES94" s="19">
        <v>1.0669999999999999</v>
      </c>
      <c r="ET94" s="19">
        <v>1.0840000000000001</v>
      </c>
      <c r="EU94" s="19">
        <v>1.101</v>
      </c>
      <c r="EV94" s="19">
        <v>1.1160000000000001</v>
      </c>
      <c r="EW94" s="19">
        <v>1.1339999999999999</v>
      </c>
      <c r="EX94" s="19">
        <v>1.151</v>
      </c>
      <c r="EY94" s="19">
        <v>1.161</v>
      </c>
      <c r="EZ94" s="19">
        <v>1.1779999999999999</v>
      </c>
      <c r="FA94" s="19">
        <v>1.1919999999999999</v>
      </c>
      <c r="FB94" s="19">
        <v>1.208</v>
      </c>
      <c r="FC94" s="19">
        <v>1.224</v>
      </c>
      <c r="FD94" s="19">
        <v>1.234</v>
      </c>
      <c r="FE94" s="19">
        <v>1.246</v>
      </c>
      <c r="FF94" s="19">
        <v>1.26</v>
      </c>
      <c r="FG94" s="19">
        <v>1.2709999999999999</v>
      </c>
      <c r="FH94" s="19">
        <v>1.282</v>
      </c>
      <c r="FI94" s="19">
        <v>1.294</v>
      </c>
      <c r="FJ94" s="19">
        <v>1.2989999999999999</v>
      </c>
      <c r="FK94" s="19">
        <v>1.3089999999999999</v>
      </c>
      <c r="FL94" s="19">
        <v>1.319</v>
      </c>
      <c r="FM94" s="19">
        <v>1.327</v>
      </c>
      <c r="FN94" s="19">
        <v>1.331</v>
      </c>
      <c r="FO94" s="19">
        <v>1.337</v>
      </c>
      <c r="FP94" s="19">
        <v>1.3440000000000001</v>
      </c>
      <c r="FQ94" s="19">
        <v>1.3480000000000001</v>
      </c>
      <c r="FR94" s="19">
        <v>1.35</v>
      </c>
      <c r="FS94" s="19">
        <v>1.3540000000000001</v>
      </c>
      <c r="FT94" s="19">
        <v>1.3580000000000001</v>
      </c>
      <c r="FU94" s="19">
        <v>1.3620000000000001</v>
      </c>
      <c r="FV94" s="19">
        <v>1.3660000000000001</v>
      </c>
      <c r="FW94" s="19">
        <v>1.37</v>
      </c>
      <c r="FX94" s="19">
        <v>1.371</v>
      </c>
      <c r="FY94" s="19">
        <v>1.373</v>
      </c>
      <c r="FZ94" s="19">
        <v>1.377</v>
      </c>
      <c r="GA94" s="19">
        <v>1.3779999999999999</v>
      </c>
      <c r="GB94" s="19">
        <v>1.381</v>
      </c>
      <c r="GC94" s="19">
        <v>1.3839999999999999</v>
      </c>
      <c r="GD94" s="19">
        <v>1.383</v>
      </c>
      <c r="GE94" s="19">
        <v>1.3859999999999999</v>
      </c>
      <c r="GF94" s="19">
        <v>1.387</v>
      </c>
      <c r="GG94" s="19">
        <v>1.3879999999999999</v>
      </c>
      <c r="GH94" s="19">
        <v>1.391</v>
      </c>
      <c r="GI94" s="19">
        <v>1.3919999999999999</v>
      </c>
      <c r="GJ94" s="19">
        <v>1.395</v>
      </c>
      <c r="GK94" s="19">
        <v>1.3939999999999999</v>
      </c>
      <c r="GL94" s="19">
        <v>1.3939999999999999</v>
      </c>
      <c r="GM94" s="19">
        <v>1.395</v>
      </c>
      <c r="GN94" s="19">
        <v>1.397</v>
      </c>
      <c r="GO94" s="19">
        <v>1.397</v>
      </c>
      <c r="GP94" s="19">
        <v>1.403</v>
      </c>
      <c r="GQ94" s="19">
        <v>1.399</v>
      </c>
      <c r="GR94" s="19">
        <v>1.401</v>
      </c>
      <c r="GS94" s="19">
        <v>1.4019999999999999</v>
      </c>
      <c r="GT94" s="19">
        <v>1.403</v>
      </c>
      <c r="GU94" s="19">
        <v>1.4039999999999999</v>
      </c>
      <c r="GV94" s="19">
        <v>1.403</v>
      </c>
      <c r="GW94" s="19">
        <v>1.401</v>
      </c>
      <c r="GX94" s="19">
        <v>1.4039999999999999</v>
      </c>
      <c r="GY94" s="19">
        <v>1.4039999999999999</v>
      </c>
      <c r="GZ94" s="19">
        <v>1.405</v>
      </c>
      <c r="HA94" s="19">
        <v>1.4059999999999999</v>
      </c>
      <c r="HB94" s="19">
        <v>1.405</v>
      </c>
      <c r="HC94" s="19">
        <v>1.405</v>
      </c>
      <c r="HD94" s="19">
        <v>1.407</v>
      </c>
      <c r="HE94" s="19">
        <v>1.405</v>
      </c>
      <c r="HF94" s="19">
        <v>1.405</v>
      </c>
      <c r="HG94" s="19">
        <v>1.407</v>
      </c>
      <c r="HH94" s="19">
        <v>1.405</v>
      </c>
      <c r="HI94" s="19">
        <v>1.4059999999999999</v>
      </c>
      <c r="HJ94" s="19">
        <v>1.405</v>
      </c>
      <c r="HK94" s="19">
        <v>1.4079999999999999</v>
      </c>
      <c r="HL94" s="19">
        <v>1.4079999999999999</v>
      </c>
      <c r="HM94" s="19">
        <v>1.4059999999999999</v>
      </c>
      <c r="HN94" s="19">
        <v>1.407</v>
      </c>
      <c r="HO94" s="19">
        <v>1.4079999999999999</v>
      </c>
      <c r="HP94" s="19">
        <v>1.405</v>
      </c>
      <c r="HQ94" s="19">
        <v>1.407</v>
      </c>
      <c r="HR94" s="19">
        <v>1.4059999999999999</v>
      </c>
      <c r="HS94" s="19">
        <v>1.407</v>
      </c>
      <c r="HT94" s="19">
        <v>1.4079999999999999</v>
      </c>
      <c r="HU94" s="19">
        <v>1.409</v>
      </c>
      <c r="HV94" s="19">
        <v>1.411</v>
      </c>
      <c r="HW94" s="19">
        <v>1.4079999999999999</v>
      </c>
      <c r="HX94" s="19">
        <v>1.41</v>
      </c>
      <c r="HY94" s="19">
        <v>1.409</v>
      </c>
      <c r="HZ94" s="19">
        <v>1.409</v>
      </c>
      <c r="IA94" s="19">
        <v>1.409</v>
      </c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  <c r="IX94" s="19"/>
      <c r="IY94" s="19"/>
      <c r="IZ94" s="19"/>
      <c r="JA94" s="19"/>
      <c r="JB94" s="19"/>
      <c r="JC94" s="19"/>
      <c r="JD94" s="19"/>
      <c r="JE94" s="19"/>
      <c r="JF94" s="19"/>
      <c r="JG94" s="19"/>
      <c r="JH94" s="19"/>
      <c r="JI94" s="19"/>
      <c r="JJ94" s="19"/>
      <c r="JK94" s="19"/>
      <c r="JL94" s="19"/>
      <c r="JM94" s="19"/>
      <c r="JN94" s="19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19"/>
      <c r="LF94" s="19"/>
      <c r="LG94" s="19"/>
      <c r="LH94" s="19"/>
      <c r="LI94" s="19"/>
      <c r="LJ94" s="19"/>
      <c r="LK94" s="19"/>
      <c r="LL94" s="19"/>
      <c r="LM94" s="19"/>
      <c r="LN94" s="19"/>
      <c r="LO94" s="19"/>
      <c r="LP94" s="19"/>
      <c r="LQ94" s="19"/>
      <c r="LR94" s="19"/>
      <c r="LS94" s="19"/>
      <c r="LT94" s="19"/>
      <c r="LU94" s="19"/>
      <c r="LV94" s="19"/>
      <c r="LW94" s="19"/>
      <c r="LX94" s="19"/>
      <c r="LY94" s="19"/>
      <c r="LZ94" s="19"/>
      <c r="MA94" s="19"/>
      <c r="MB94" s="19"/>
      <c r="MC94" s="19"/>
      <c r="MD94" s="19"/>
      <c r="ME94" s="19"/>
      <c r="MF94" s="19"/>
      <c r="MG94" s="19"/>
      <c r="MH94" s="19"/>
      <c r="MI94" s="19"/>
      <c r="MJ94" s="19"/>
      <c r="MK94" s="19"/>
      <c r="ML94" s="19"/>
      <c r="MM94" s="19"/>
      <c r="MN94" s="19"/>
      <c r="MO94" s="19"/>
      <c r="MP94" s="19"/>
      <c r="MQ94" s="19"/>
      <c r="MR94" s="19"/>
      <c r="MS94" s="19"/>
      <c r="MT94" s="19"/>
      <c r="MU94" s="19"/>
      <c r="MV94" s="19"/>
      <c r="MW94" s="19"/>
      <c r="MX94" s="19"/>
      <c r="MY94" s="19"/>
      <c r="MZ94" s="19"/>
      <c r="NA94" s="19"/>
      <c r="NB94" s="19"/>
      <c r="NC94" s="19"/>
      <c r="ND94" s="19"/>
      <c r="NE94" s="19"/>
      <c r="NF94" s="19"/>
      <c r="NG94" s="19"/>
      <c r="NH94" s="19"/>
      <c r="NI94" s="19"/>
      <c r="NJ94" s="19"/>
      <c r="NK94" s="19"/>
      <c r="NL94" s="19"/>
      <c r="NM94" s="19"/>
      <c r="NN94" s="19"/>
      <c r="NO94" s="19"/>
      <c r="NP94" s="19"/>
      <c r="NQ94" s="19"/>
      <c r="NR94" s="19"/>
      <c r="NS94" s="19"/>
      <c r="NT94" s="19"/>
      <c r="NU94" s="19"/>
      <c r="NV94" s="19"/>
      <c r="NW94" s="19"/>
      <c r="NX94" s="19"/>
      <c r="NY94" s="19"/>
      <c r="NZ94" s="19"/>
      <c r="OA94" s="19"/>
      <c r="OB94" s="19"/>
      <c r="OC94" s="19"/>
      <c r="OD94" s="19"/>
      <c r="OE94" s="19"/>
      <c r="OF94" s="19"/>
      <c r="OG94" s="19"/>
      <c r="OH94" s="19"/>
      <c r="OI94" s="19"/>
      <c r="OJ94" s="19"/>
      <c r="OK94" s="19"/>
      <c r="OL94" s="19"/>
      <c r="OM94" s="19"/>
      <c r="ON94" s="19"/>
      <c r="OO94" s="19"/>
      <c r="OP94" s="19"/>
      <c r="OQ94" s="19"/>
      <c r="OR94" s="19"/>
      <c r="OS94" s="19"/>
      <c r="OT94" s="19"/>
      <c r="OU94" s="19"/>
      <c r="OV94" s="19"/>
      <c r="OW94" s="19"/>
      <c r="OX94" s="19"/>
      <c r="OY94" s="19"/>
      <c r="OZ94" s="19"/>
      <c r="PA94" s="19"/>
      <c r="PB94" s="19"/>
      <c r="PC94" s="19"/>
      <c r="PD94" s="19"/>
      <c r="PE94" s="19"/>
      <c r="PF94" s="19"/>
      <c r="PG94" s="19"/>
      <c r="PH94" s="19"/>
      <c r="PI94" s="19"/>
      <c r="PJ94" s="19"/>
      <c r="PK94" s="19"/>
      <c r="PL94" s="19"/>
      <c r="PM94" s="19"/>
      <c r="PN94" s="19"/>
      <c r="PO94" s="19"/>
      <c r="PP94" s="19"/>
      <c r="PQ94" s="19"/>
      <c r="PR94" s="19"/>
      <c r="PS94" s="19"/>
      <c r="PT94" s="8"/>
    </row>
    <row r="95" spans="2:436" x14ac:dyDescent="0.2">
      <c r="B95" s="6" t="s">
        <v>182</v>
      </c>
      <c r="C95" s="19">
        <v>0.106</v>
      </c>
      <c r="D95" s="19">
        <v>0.106</v>
      </c>
      <c r="E95" s="19">
        <v>0.106</v>
      </c>
      <c r="F95" s="19">
        <v>0.105</v>
      </c>
      <c r="G95" s="19">
        <v>0.106</v>
      </c>
      <c r="H95" s="19">
        <v>0.106</v>
      </c>
      <c r="I95" s="19">
        <v>0.106</v>
      </c>
      <c r="J95" s="19">
        <v>0.106</v>
      </c>
      <c r="K95" s="19">
        <v>0.106</v>
      </c>
      <c r="L95" s="19">
        <v>0.106</v>
      </c>
      <c r="M95" s="19">
        <v>0.106</v>
      </c>
      <c r="N95" s="19">
        <v>0.106</v>
      </c>
      <c r="O95" s="19">
        <v>0.106</v>
      </c>
      <c r="P95" s="19">
        <v>0.106</v>
      </c>
      <c r="Q95" s="19">
        <v>0.107</v>
      </c>
      <c r="R95" s="19">
        <v>0.107</v>
      </c>
      <c r="S95" s="19">
        <v>0.107</v>
      </c>
      <c r="T95" s="19">
        <v>0.107</v>
      </c>
      <c r="U95" s="19">
        <v>0.107</v>
      </c>
      <c r="V95" s="19">
        <v>0.107</v>
      </c>
      <c r="W95" s="19">
        <v>0.107</v>
      </c>
      <c r="X95" s="19">
        <v>0.108</v>
      </c>
      <c r="Y95" s="19">
        <v>0.108</v>
      </c>
      <c r="Z95" s="19">
        <v>0.108</v>
      </c>
      <c r="AA95" s="19">
        <v>0.109</v>
      </c>
      <c r="AB95" s="19">
        <v>0.109</v>
      </c>
      <c r="AC95" s="19">
        <v>0.11</v>
      </c>
      <c r="AD95" s="19">
        <v>0.11</v>
      </c>
      <c r="AE95" s="19">
        <v>0.11</v>
      </c>
      <c r="AF95" s="19">
        <v>0.111</v>
      </c>
      <c r="AG95" s="19">
        <v>0.111</v>
      </c>
      <c r="AH95" s="19">
        <v>0.112</v>
      </c>
      <c r="AI95" s="19">
        <v>0.112</v>
      </c>
      <c r="AJ95" s="19">
        <v>0.113</v>
      </c>
      <c r="AK95" s="19">
        <v>0.113</v>
      </c>
      <c r="AL95" s="19">
        <v>0.114</v>
      </c>
      <c r="AM95" s="19">
        <v>0.115</v>
      </c>
      <c r="AN95" s="19">
        <v>0.115</v>
      </c>
      <c r="AO95" s="19">
        <v>0.11600000000000001</v>
      </c>
      <c r="AP95" s="19">
        <v>0.11799999999999999</v>
      </c>
      <c r="AQ95" s="19">
        <v>0.126</v>
      </c>
      <c r="AR95" s="19">
        <v>0.124</v>
      </c>
      <c r="AS95" s="19">
        <v>0.11899999999999999</v>
      </c>
      <c r="AT95" s="19">
        <v>0.12</v>
      </c>
      <c r="AU95" s="19">
        <v>0.122</v>
      </c>
      <c r="AV95" s="19">
        <v>0.123</v>
      </c>
      <c r="AW95" s="19">
        <v>0.124</v>
      </c>
      <c r="AX95" s="19">
        <v>0.125</v>
      </c>
      <c r="AY95" s="19">
        <v>0.126</v>
      </c>
      <c r="AZ95" s="19">
        <v>0.128</v>
      </c>
      <c r="BA95" s="19">
        <v>0.129</v>
      </c>
      <c r="BB95" s="19">
        <v>0.13100000000000001</v>
      </c>
      <c r="BC95" s="19">
        <v>0.13200000000000001</v>
      </c>
      <c r="BD95" s="19">
        <v>0.13400000000000001</v>
      </c>
      <c r="BE95" s="19">
        <v>0.13500000000000001</v>
      </c>
      <c r="BF95" s="19">
        <v>0.13700000000000001</v>
      </c>
      <c r="BG95" s="19">
        <v>0.13900000000000001</v>
      </c>
      <c r="BH95" s="19">
        <v>0.14099999999999999</v>
      </c>
      <c r="BI95" s="19">
        <v>0.14299999999999999</v>
      </c>
      <c r="BJ95" s="19">
        <v>0.14499999999999999</v>
      </c>
      <c r="BK95" s="19">
        <v>0.14799999999999999</v>
      </c>
      <c r="BL95" s="19">
        <v>0.15</v>
      </c>
      <c r="BM95" s="19">
        <v>0.153</v>
      </c>
      <c r="BN95" s="19">
        <v>0.155</v>
      </c>
      <c r="BO95" s="19">
        <v>0.158</v>
      </c>
      <c r="BP95" s="19">
        <v>0.161</v>
      </c>
      <c r="BQ95" s="19">
        <v>0.16400000000000001</v>
      </c>
      <c r="BR95" s="19">
        <v>0.16700000000000001</v>
      </c>
      <c r="BS95" s="19">
        <v>0.17100000000000001</v>
      </c>
      <c r="BT95" s="19">
        <v>0.17499999999999999</v>
      </c>
      <c r="BU95" s="19">
        <v>0.17899999999999999</v>
      </c>
      <c r="BV95" s="19">
        <v>0.191</v>
      </c>
      <c r="BW95" s="19">
        <v>0.19400000000000001</v>
      </c>
      <c r="BX95" s="19">
        <v>0.19400000000000001</v>
      </c>
      <c r="BY95" s="19">
        <v>0.19600000000000001</v>
      </c>
      <c r="BZ95" s="19">
        <v>0.20100000000000001</v>
      </c>
      <c r="CA95" s="19">
        <v>0.20599999999999999</v>
      </c>
      <c r="CB95" s="19">
        <v>0.21199999999999999</v>
      </c>
      <c r="CC95" s="19">
        <v>0.219</v>
      </c>
      <c r="CD95" s="19">
        <v>0.22900000000000001</v>
      </c>
      <c r="CE95" s="19">
        <v>0.23</v>
      </c>
      <c r="CF95" s="19">
        <v>0.23699999999999999</v>
      </c>
      <c r="CG95" s="19">
        <v>0.245</v>
      </c>
      <c r="CH95" s="19">
        <v>0.26</v>
      </c>
      <c r="CI95" s="19">
        <v>0.26600000000000001</v>
      </c>
      <c r="CJ95" s="19">
        <v>0.26900000000000002</v>
      </c>
      <c r="CK95" s="19">
        <v>0.27600000000000002</v>
      </c>
      <c r="CL95" s="19">
        <v>0.28399999999999997</v>
      </c>
      <c r="CM95" s="19">
        <v>0.29399999999999998</v>
      </c>
      <c r="CN95" s="19">
        <v>0.30299999999999999</v>
      </c>
      <c r="CO95" s="19">
        <v>0.314</v>
      </c>
      <c r="CP95" s="19">
        <v>0.32400000000000001</v>
      </c>
      <c r="CQ95" s="19">
        <v>0.33500000000000002</v>
      </c>
      <c r="CR95" s="19">
        <v>0.34699999999999998</v>
      </c>
      <c r="CS95" s="19">
        <v>0.36299999999999999</v>
      </c>
      <c r="CT95" s="19">
        <v>0.372</v>
      </c>
      <c r="CU95" s="19">
        <v>0.38400000000000001</v>
      </c>
      <c r="CV95" s="19">
        <v>0.40400000000000003</v>
      </c>
      <c r="CW95" s="19">
        <v>0.41599999999999998</v>
      </c>
      <c r="CX95" s="19">
        <v>0.42599999999999999</v>
      </c>
      <c r="CY95" s="19">
        <v>0.438</v>
      </c>
      <c r="CZ95" s="19">
        <v>0.45200000000000001</v>
      </c>
      <c r="DA95" s="19">
        <v>0.46800000000000003</v>
      </c>
      <c r="DB95" s="19">
        <v>0.48299999999999998</v>
      </c>
      <c r="DC95" s="19">
        <v>0.498</v>
      </c>
      <c r="DD95" s="19">
        <v>0.51500000000000001</v>
      </c>
      <c r="DE95" s="19">
        <v>0.53200000000000003</v>
      </c>
      <c r="DF95" s="19">
        <v>0.54400000000000004</v>
      </c>
      <c r="DG95" s="19">
        <v>0.56100000000000005</v>
      </c>
      <c r="DH95" s="19">
        <v>0.57799999999999996</v>
      </c>
      <c r="DI95" s="19">
        <v>0.59399999999999997</v>
      </c>
      <c r="DJ95" s="19">
        <v>0.61099999999999999</v>
      </c>
      <c r="DK95" s="19">
        <v>0.629</v>
      </c>
      <c r="DL95" s="19">
        <v>0.64700000000000002</v>
      </c>
      <c r="DM95" s="19">
        <v>0.66400000000000003</v>
      </c>
      <c r="DN95" s="19">
        <v>0.68799999999999994</v>
      </c>
      <c r="DO95" s="19">
        <v>0.70599999999999996</v>
      </c>
      <c r="DP95" s="19">
        <v>0.72299999999999998</v>
      </c>
      <c r="DQ95" s="19">
        <v>0.73699999999999999</v>
      </c>
      <c r="DR95" s="19">
        <v>0.754</v>
      </c>
      <c r="DS95" s="19">
        <v>0.77</v>
      </c>
      <c r="DT95" s="19">
        <v>0.79300000000000004</v>
      </c>
      <c r="DU95" s="19">
        <v>0.81100000000000005</v>
      </c>
      <c r="DV95" s="19">
        <v>0.82799999999999996</v>
      </c>
      <c r="DW95" s="19">
        <v>0.84399999999999997</v>
      </c>
      <c r="DX95" s="19">
        <v>0.85899999999999999</v>
      </c>
      <c r="DY95" s="19">
        <v>0.876</v>
      </c>
      <c r="DZ95" s="19">
        <v>0.89300000000000002</v>
      </c>
      <c r="EA95" s="19">
        <v>0.91200000000000003</v>
      </c>
      <c r="EB95" s="19">
        <v>0.93300000000000005</v>
      </c>
      <c r="EC95" s="19">
        <v>0.94799999999999995</v>
      </c>
      <c r="ED95" s="19">
        <v>0.97099999999999997</v>
      </c>
      <c r="EE95" s="19">
        <v>0.98699999999999999</v>
      </c>
      <c r="EF95" s="19">
        <v>1.0049999999999999</v>
      </c>
      <c r="EG95" s="19">
        <v>1.0209999999999999</v>
      </c>
      <c r="EH95" s="19">
        <v>1.038</v>
      </c>
      <c r="EI95" s="19">
        <v>1.056</v>
      </c>
      <c r="EJ95" s="19">
        <v>1.073</v>
      </c>
      <c r="EK95" s="19">
        <v>1.091</v>
      </c>
      <c r="EL95" s="19">
        <v>1.109</v>
      </c>
      <c r="EM95" s="19">
        <v>1.123</v>
      </c>
      <c r="EN95" s="19">
        <v>1.1379999999999999</v>
      </c>
      <c r="EO95" s="19">
        <v>1.155</v>
      </c>
      <c r="EP95" s="19">
        <v>1.1679999999999999</v>
      </c>
      <c r="EQ95" s="19">
        <v>1.1839999999999999</v>
      </c>
      <c r="ER95" s="19">
        <v>1.198</v>
      </c>
      <c r="ES95" s="19">
        <v>1.212</v>
      </c>
      <c r="ET95" s="19">
        <v>1.2250000000000001</v>
      </c>
      <c r="EU95" s="19">
        <v>1.238</v>
      </c>
      <c r="EV95" s="19">
        <v>1.254</v>
      </c>
      <c r="EW95" s="19">
        <v>1.27</v>
      </c>
      <c r="EX95" s="19">
        <v>1.282</v>
      </c>
      <c r="EY95" s="19">
        <v>1.296</v>
      </c>
      <c r="EZ95" s="19">
        <v>1.306</v>
      </c>
      <c r="FA95" s="19">
        <v>1.319</v>
      </c>
      <c r="FB95" s="19">
        <v>1.331</v>
      </c>
      <c r="FC95" s="19">
        <v>1.341</v>
      </c>
      <c r="FD95" s="19">
        <v>1.353</v>
      </c>
      <c r="FE95" s="19">
        <v>1.3640000000000001</v>
      </c>
      <c r="FF95" s="19">
        <v>1.371</v>
      </c>
      <c r="FG95" s="19">
        <v>1.379</v>
      </c>
      <c r="FH95" s="19">
        <v>1.3859999999999999</v>
      </c>
      <c r="FI95" s="19">
        <v>1.395</v>
      </c>
      <c r="FJ95" s="19">
        <v>1.4</v>
      </c>
      <c r="FK95" s="19">
        <v>1.4059999999999999</v>
      </c>
      <c r="FL95" s="19">
        <v>1.4139999999999999</v>
      </c>
      <c r="FM95" s="19">
        <v>1.4179999999999999</v>
      </c>
      <c r="FN95" s="19">
        <v>1.4219999999999999</v>
      </c>
      <c r="FO95" s="19">
        <v>1.4259999999999999</v>
      </c>
      <c r="FP95" s="19">
        <v>1.429</v>
      </c>
      <c r="FQ95" s="19">
        <v>1.4330000000000001</v>
      </c>
      <c r="FR95" s="19">
        <v>1.4350000000000001</v>
      </c>
      <c r="FS95" s="19">
        <v>1.4359999999999999</v>
      </c>
      <c r="FT95" s="19">
        <v>1.44</v>
      </c>
      <c r="FU95" s="19">
        <v>1.4410000000000001</v>
      </c>
      <c r="FV95" s="19">
        <v>1.446</v>
      </c>
      <c r="FW95" s="19">
        <v>1.448</v>
      </c>
      <c r="FX95" s="19">
        <v>1.448</v>
      </c>
      <c r="FY95" s="19">
        <v>1.45</v>
      </c>
      <c r="FZ95" s="19">
        <v>1.4510000000000001</v>
      </c>
      <c r="GA95" s="19">
        <v>1.456</v>
      </c>
      <c r="GB95" s="19">
        <v>1.4550000000000001</v>
      </c>
      <c r="GC95" s="19">
        <v>1.4570000000000001</v>
      </c>
      <c r="GD95" s="19">
        <v>1.4570000000000001</v>
      </c>
      <c r="GE95" s="19">
        <v>1.458</v>
      </c>
      <c r="GF95" s="19">
        <v>1.4630000000000001</v>
      </c>
      <c r="GG95" s="19">
        <v>1.4630000000000001</v>
      </c>
      <c r="GH95" s="19">
        <v>1.464</v>
      </c>
      <c r="GI95" s="19">
        <v>1.464</v>
      </c>
      <c r="GJ95" s="19">
        <v>1.464</v>
      </c>
      <c r="GK95" s="19">
        <v>1.4670000000000001</v>
      </c>
      <c r="GL95" s="19">
        <v>1.466</v>
      </c>
      <c r="GM95" s="19">
        <v>1.4670000000000001</v>
      </c>
      <c r="GN95" s="19">
        <v>1.468</v>
      </c>
      <c r="GO95" s="19">
        <v>1.47</v>
      </c>
      <c r="GP95" s="19">
        <v>1.472</v>
      </c>
      <c r="GQ95" s="19">
        <v>1.4710000000000001</v>
      </c>
      <c r="GR95" s="19">
        <v>1.4730000000000001</v>
      </c>
      <c r="GS95" s="19">
        <v>1.472</v>
      </c>
      <c r="GT95" s="19">
        <v>1.472</v>
      </c>
      <c r="GU95" s="19">
        <v>1.4730000000000001</v>
      </c>
      <c r="GV95" s="19">
        <v>1.4750000000000001</v>
      </c>
      <c r="GW95" s="19">
        <v>1.474</v>
      </c>
      <c r="GX95" s="19">
        <v>1.476</v>
      </c>
      <c r="GY95" s="19">
        <v>1.474</v>
      </c>
      <c r="GZ95" s="19">
        <v>1.4770000000000001</v>
      </c>
      <c r="HA95" s="19">
        <v>1.476</v>
      </c>
      <c r="HB95" s="19">
        <v>1.478</v>
      </c>
      <c r="HC95" s="19">
        <v>1.478</v>
      </c>
      <c r="HD95" s="19">
        <v>1.4770000000000001</v>
      </c>
      <c r="HE95" s="19">
        <v>1.478</v>
      </c>
      <c r="HF95" s="19">
        <v>1.478</v>
      </c>
      <c r="HG95" s="19">
        <v>1.4790000000000001</v>
      </c>
      <c r="HH95" s="19">
        <v>1.48</v>
      </c>
      <c r="HI95" s="19">
        <v>1.4770000000000001</v>
      </c>
      <c r="HJ95" s="19">
        <v>1.4810000000000001</v>
      </c>
      <c r="HK95" s="19">
        <v>1.4810000000000001</v>
      </c>
      <c r="HL95" s="19">
        <v>1.4790000000000001</v>
      </c>
      <c r="HM95" s="19">
        <v>1.482</v>
      </c>
      <c r="HN95" s="19">
        <v>1.482</v>
      </c>
      <c r="HO95" s="19">
        <v>1.4810000000000001</v>
      </c>
      <c r="HP95" s="19">
        <v>1.482</v>
      </c>
      <c r="HQ95" s="19">
        <v>1.482</v>
      </c>
      <c r="HR95" s="19">
        <v>1.482</v>
      </c>
      <c r="HS95" s="19">
        <v>1.482</v>
      </c>
      <c r="HT95" s="19">
        <v>1.4830000000000001</v>
      </c>
      <c r="HU95" s="19">
        <v>1.486</v>
      </c>
      <c r="HV95" s="19">
        <v>1.4850000000000001</v>
      </c>
      <c r="HW95" s="19">
        <v>1.4870000000000001</v>
      </c>
      <c r="HX95" s="19">
        <v>1.486</v>
      </c>
      <c r="HY95" s="19">
        <v>1.4870000000000001</v>
      </c>
      <c r="HZ95" s="19">
        <v>1.4870000000000001</v>
      </c>
      <c r="IA95" s="19">
        <v>1.486</v>
      </c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  <c r="IX95" s="19"/>
      <c r="IY95" s="19"/>
      <c r="IZ95" s="19"/>
      <c r="JA95" s="19"/>
      <c r="JB95" s="19"/>
      <c r="JC95" s="19"/>
      <c r="JD95" s="19"/>
      <c r="JE95" s="19"/>
      <c r="JF95" s="19"/>
      <c r="JG95" s="19"/>
      <c r="JH95" s="19"/>
      <c r="JI95" s="19"/>
      <c r="JJ95" s="19"/>
      <c r="JK95" s="19"/>
      <c r="JL95" s="19"/>
      <c r="JM95" s="19"/>
      <c r="JN95" s="19"/>
      <c r="JO95" s="19"/>
      <c r="JP95" s="19"/>
      <c r="JQ95" s="19"/>
      <c r="JR95" s="19"/>
      <c r="JS95" s="19"/>
      <c r="JT95" s="19"/>
      <c r="JU95" s="19"/>
      <c r="JV95" s="19"/>
      <c r="JW95" s="19"/>
      <c r="JX95" s="19"/>
      <c r="JY95" s="19"/>
      <c r="JZ95" s="19"/>
      <c r="KA95" s="19"/>
      <c r="KB95" s="19"/>
      <c r="KC95" s="19"/>
      <c r="KD95" s="19"/>
      <c r="KE95" s="19"/>
      <c r="KF95" s="19"/>
      <c r="KG95" s="19"/>
      <c r="KH95" s="19"/>
      <c r="KI95" s="19"/>
      <c r="KJ95" s="19"/>
      <c r="KK95" s="19"/>
      <c r="KL95" s="19"/>
      <c r="KM95" s="19"/>
      <c r="KN95" s="19"/>
      <c r="KO95" s="19"/>
      <c r="KP95" s="19"/>
      <c r="KQ95" s="19"/>
      <c r="KR95" s="19"/>
      <c r="KS95" s="19"/>
      <c r="KT95" s="19"/>
      <c r="KU95" s="19"/>
      <c r="KV95" s="19"/>
      <c r="KW95" s="19"/>
      <c r="KX95" s="19"/>
      <c r="KY95" s="19"/>
      <c r="KZ95" s="19"/>
      <c r="LA95" s="19"/>
      <c r="LB95" s="19"/>
      <c r="LC95" s="19"/>
      <c r="LD95" s="19"/>
      <c r="LE95" s="19"/>
      <c r="LF95" s="19"/>
      <c r="LG95" s="19"/>
      <c r="LH95" s="19"/>
      <c r="LI95" s="19"/>
      <c r="LJ95" s="19"/>
      <c r="LK95" s="19"/>
      <c r="LL95" s="19"/>
      <c r="LM95" s="19"/>
      <c r="LN95" s="19"/>
      <c r="LO95" s="19"/>
      <c r="LP95" s="19"/>
      <c r="LQ95" s="19"/>
      <c r="LR95" s="19"/>
      <c r="LS95" s="19"/>
      <c r="LT95" s="19"/>
      <c r="LU95" s="19"/>
      <c r="LV95" s="19"/>
      <c r="LW95" s="19"/>
      <c r="LX95" s="19"/>
      <c r="LY95" s="19"/>
      <c r="LZ95" s="19"/>
      <c r="MA95" s="19"/>
      <c r="MB95" s="19"/>
      <c r="MC95" s="19"/>
      <c r="MD95" s="19"/>
      <c r="ME95" s="19"/>
      <c r="MF95" s="19"/>
      <c r="MG95" s="19"/>
      <c r="MH95" s="19"/>
      <c r="MI95" s="19"/>
      <c r="MJ95" s="19"/>
      <c r="MK95" s="19"/>
      <c r="ML95" s="19"/>
      <c r="MM95" s="19"/>
      <c r="MN95" s="19"/>
      <c r="MO95" s="19"/>
      <c r="MP95" s="19"/>
      <c r="MQ95" s="19"/>
      <c r="MR95" s="19"/>
      <c r="MS95" s="19"/>
      <c r="MT95" s="19"/>
      <c r="MU95" s="19"/>
      <c r="MV95" s="19"/>
      <c r="MW95" s="19"/>
      <c r="MX95" s="19"/>
      <c r="MY95" s="19"/>
      <c r="MZ95" s="19"/>
      <c r="NA95" s="19"/>
      <c r="NB95" s="19"/>
      <c r="NC95" s="19"/>
      <c r="ND95" s="19"/>
      <c r="NE95" s="19"/>
      <c r="NF95" s="19"/>
      <c r="NG95" s="19"/>
      <c r="NH95" s="19"/>
      <c r="NI95" s="19"/>
      <c r="NJ95" s="19"/>
      <c r="NK95" s="19"/>
      <c r="NL95" s="19"/>
      <c r="NM95" s="19"/>
      <c r="NN95" s="19"/>
      <c r="NO95" s="19"/>
      <c r="NP95" s="19"/>
      <c r="NQ95" s="19"/>
      <c r="NR95" s="19"/>
      <c r="NS95" s="19"/>
      <c r="NT95" s="19"/>
      <c r="NU95" s="19"/>
      <c r="NV95" s="19"/>
      <c r="NW95" s="19"/>
      <c r="NX95" s="19"/>
      <c r="NY95" s="19"/>
      <c r="NZ95" s="19"/>
      <c r="OA95" s="19"/>
      <c r="OB95" s="19"/>
      <c r="OC95" s="19"/>
      <c r="OD95" s="19"/>
      <c r="OE95" s="19"/>
      <c r="OF95" s="19"/>
      <c r="OG95" s="19"/>
      <c r="OH95" s="19"/>
      <c r="OI95" s="19"/>
      <c r="OJ95" s="19"/>
      <c r="OK95" s="19"/>
      <c r="OL95" s="19"/>
      <c r="OM95" s="19"/>
      <c r="ON95" s="19"/>
      <c r="OO95" s="19"/>
      <c r="OP95" s="19"/>
      <c r="OQ95" s="19"/>
      <c r="OR95" s="19"/>
      <c r="OS95" s="19"/>
      <c r="OT95" s="19"/>
      <c r="OU95" s="19"/>
      <c r="OV95" s="19"/>
      <c r="OW95" s="19"/>
      <c r="OX95" s="19"/>
      <c r="OY95" s="19"/>
      <c r="OZ95" s="19"/>
      <c r="PA95" s="19"/>
      <c r="PB95" s="19"/>
      <c r="PC95" s="19"/>
      <c r="PD95" s="19"/>
      <c r="PE95" s="19"/>
      <c r="PF95" s="19"/>
      <c r="PG95" s="19"/>
      <c r="PH95" s="19"/>
      <c r="PI95" s="19"/>
      <c r="PJ95" s="19"/>
      <c r="PK95" s="19"/>
      <c r="PL95" s="19"/>
      <c r="PM95" s="19"/>
      <c r="PN95" s="19"/>
      <c r="PO95" s="19"/>
      <c r="PP95" s="19"/>
      <c r="PQ95" s="19"/>
      <c r="PR95" s="19"/>
      <c r="PS95" s="19"/>
      <c r="PT95" s="8"/>
    </row>
    <row r="96" spans="2:436" x14ac:dyDescent="0.2">
      <c r="B96" s="6" t="s">
        <v>183</v>
      </c>
      <c r="C96" s="19">
        <v>0.10299999999999999</v>
      </c>
      <c r="D96" s="19">
        <v>0.104</v>
      </c>
      <c r="E96" s="19">
        <v>0.10299999999999999</v>
      </c>
      <c r="F96" s="19">
        <v>0.10299999999999999</v>
      </c>
      <c r="G96" s="19">
        <v>0.10299999999999999</v>
      </c>
      <c r="H96" s="19">
        <v>0.10299999999999999</v>
      </c>
      <c r="I96" s="19">
        <v>0.10299999999999999</v>
      </c>
      <c r="J96" s="19">
        <v>0.10299999999999999</v>
      </c>
      <c r="K96" s="19">
        <v>0.104</v>
      </c>
      <c r="L96" s="19">
        <v>0.104</v>
      </c>
      <c r="M96" s="19">
        <v>0.104</v>
      </c>
      <c r="N96" s="19">
        <v>0.10299999999999999</v>
      </c>
      <c r="O96" s="19">
        <v>0.104</v>
      </c>
      <c r="P96" s="19">
        <v>0.104</v>
      </c>
      <c r="Q96" s="19">
        <v>0.105</v>
      </c>
      <c r="R96" s="19">
        <v>0.105</v>
      </c>
      <c r="S96" s="19">
        <v>0.105</v>
      </c>
      <c r="T96" s="19">
        <v>0.105</v>
      </c>
      <c r="U96" s="19">
        <v>0.106</v>
      </c>
      <c r="V96" s="19">
        <v>0.106</v>
      </c>
      <c r="W96" s="19">
        <v>0.106</v>
      </c>
      <c r="X96" s="19">
        <v>0.107</v>
      </c>
      <c r="Y96" s="19">
        <v>0.107</v>
      </c>
      <c r="Z96" s="19">
        <v>0.107</v>
      </c>
      <c r="AA96" s="19">
        <v>0.108</v>
      </c>
      <c r="AB96" s="19">
        <v>0.108</v>
      </c>
      <c r="AC96" s="19">
        <v>0.109</v>
      </c>
      <c r="AD96" s="19">
        <v>0.109</v>
      </c>
      <c r="AE96" s="19">
        <v>0.11</v>
      </c>
      <c r="AF96" s="19">
        <v>0.111</v>
      </c>
      <c r="AG96" s="19">
        <v>0.111</v>
      </c>
      <c r="AH96" s="19">
        <v>0.112</v>
      </c>
      <c r="AI96" s="19">
        <v>0.112</v>
      </c>
      <c r="AJ96" s="19">
        <v>0.113</v>
      </c>
      <c r="AK96" s="19">
        <v>0.114</v>
      </c>
      <c r="AL96" s="19">
        <v>0.114</v>
      </c>
      <c r="AM96" s="19">
        <v>0.115</v>
      </c>
      <c r="AN96" s="19">
        <v>0.11600000000000001</v>
      </c>
      <c r="AO96" s="19">
        <v>0.11700000000000001</v>
      </c>
      <c r="AP96" s="19">
        <v>0.11899999999999999</v>
      </c>
      <c r="AQ96" s="19">
        <v>0.129</v>
      </c>
      <c r="AR96" s="19">
        <v>0.128</v>
      </c>
      <c r="AS96" s="19">
        <v>0.124</v>
      </c>
      <c r="AT96" s="19">
        <v>0.122</v>
      </c>
      <c r="AU96" s="19">
        <v>0.123</v>
      </c>
      <c r="AV96" s="19">
        <v>0.125</v>
      </c>
      <c r="AW96" s="19">
        <v>0.126</v>
      </c>
      <c r="AX96" s="19">
        <v>0.128</v>
      </c>
      <c r="AY96" s="19">
        <v>0.129</v>
      </c>
      <c r="AZ96" s="19">
        <v>0.13100000000000001</v>
      </c>
      <c r="BA96" s="19">
        <v>0.13200000000000001</v>
      </c>
      <c r="BB96" s="19">
        <v>0.13400000000000001</v>
      </c>
      <c r="BC96" s="19">
        <v>0.13600000000000001</v>
      </c>
      <c r="BD96" s="19">
        <v>0.13800000000000001</v>
      </c>
      <c r="BE96" s="19">
        <v>0.14000000000000001</v>
      </c>
      <c r="BF96" s="19">
        <v>0.14199999999999999</v>
      </c>
      <c r="BG96" s="19">
        <v>0.14399999999999999</v>
      </c>
      <c r="BH96" s="19">
        <v>0.14699999999999999</v>
      </c>
      <c r="BI96" s="19">
        <v>0.14899999999999999</v>
      </c>
      <c r="BJ96" s="19">
        <v>0.152</v>
      </c>
      <c r="BK96" s="19">
        <v>0.155</v>
      </c>
      <c r="BL96" s="19">
        <v>0.157</v>
      </c>
      <c r="BM96" s="19">
        <v>0.16</v>
      </c>
      <c r="BN96" s="19">
        <v>0.16400000000000001</v>
      </c>
      <c r="BO96" s="19">
        <v>0.16700000000000001</v>
      </c>
      <c r="BP96" s="19">
        <v>0.17100000000000001</v>
      </c>
      <c r="BQ96" s="19">
        <v>0.17399999999999999</v>
      </c>
      <c r="BR96" s="19">
        <v>0.17799999999999999</v>
      </c>
      <c r="BS96" s="19">
        <v>0.183</v>
      </c>
      <c r="BT96" s="19">
        <v>0.187</v>
      </c>
      <c r="BU96" s="19">
        <v>0.193</v>
      </c>
      <c r="BV96" s="19">
        <v>0.20599999999999999</v>
      </c>
      <c r="BW96" s="19">
        <v>0.21099999999999999</v>
      </c>
      <c r="BX96" s="19">
        <v>0.214</v>
      </c>
      <c r="BY96" s="19">
        <v>0.214</v>
      </c>
      <c r="BZ96" s="19">
        <v>0.218</v>
      </c>
      <c r="CA96" s="19">
        <v>0.22500000000000001</v>
      </c>
      <c r="CB96" s="19">
        <v>0.23100000000000001</v>
      </c>
      <c r="CC96" s="19">
        <v>0.24</v>
      </c>
      <c r="CD96" s="19">
        <v>0.252</v>
      </c>
      <c r="CE96" s="19">
        <v>0.25700000000000001</v>
      </c>
      <c r="CF96" s="19">
        <v>0.26100000000000001</v>
      </c>
      <c r="CG96" s="19">
        <v>0.27100000000000002</v>
      </c>
      <c r="CH96" s="19">
        <v>0.28799999999999998</v>
      </c>
      <c r="CI96" s="19">
        <v>0.29599999999999999</v>
      </c>
      <c r="CJ96" s="19">
        <v>0.30299999999999999</v>
      </c>
      <c r="CK96" s="19">
        <v>0.307</v>
      </c>
      <c r="CL96" s="19">
        <v>0.317</v>
      </c>
      <c r="CM96" s="19">
        <v>0.32800000000000001</v>
      </c>
      <c r="CN96" s="19">
        <v>0.34</v>
      </c>
      <c r="CO96" s="19">
        <v>0.35</v>
      </c>
      <c r="CP96" s="19">
        <v>0.36299999999999999</v>
      </c>
      <c r="CQ96" s="19">
        <v>0.376</v>
      </c>
      <c r="CR96" s="19">
        <v>0.38900000000000001</v>
      </c>
      <c r="CS96" s="19">
        <v>0.40899999999999997</v>
      </c>
      <c r="CT96" s="19">
        <v>0.42199999999999999</v>
      </c>
      <c r="CU96" s="19">
        <v>0.432</v>
      </c>
      <c r="CV96" s="19">
        <v>0.45600000000000002</v>
      </c>
      <c r="CW96" s="19">
        <v>0.46899999999999997</v>
      </c>
      <c r="CX96" s="19">
        <v>0.48299999999999998</v>
      </c>
      <c r="CY96" s="19">
        <v>0.49299999999999999</v>
      </c>
      <c r="CZ96" s="19">
        <v>0.50800000000000001</v>
      </c>
      <c r="DA96" s="19">
        <v>0.52300000000000002</v>
      </c>
      <c r="DB96" s="19">
        <v>0.54</v>
      </c>
      <c r="DC96" s="19">
        <v>0.55800000000000005</v>
      </c>
      <c r="DD96" s="19">
        <v>0.57499999999999996</v>
      </c>
      <c r="DE96" s="19">
        <v>0.59599999999999997</v>
      </c>
      <c r="DF96" s="19">
        <v>0.61</v>
      </c>
      <c r="DG96" s="19">
        <v>0.626</v>
      </c>
      <c r="DH96" s="19">
        <v>0.64300000000000002</v>
      </c>
      <c r="DI96" s="19">
        <v>0.66100000000000003</v>
      </c>
      <c r="DJ96" s="19">
        <v>0.68</v>
      </c>
      <c r="DK96" s="19">
        <v>0.69699999999999995</v>
      </c>
      <c r="DL96" s="19">
        <v>0.71599999999999997</v>
      </c>
      <c r="DM96" s="19">
        <v>0.73599999999999999</v>
      </c>
      <c r="DN96" s="19">
        <v>0.76</v>
      </c>
      <c r="DO96" s="19">
        <v>0.77800000000000002</v>
      </c>
      <c r="DP96" s="19">
        <v>0.79400000000000004</v>
      </c>
      <c r="DQ96" s="19">
        <v>0.81299999999999994</v>
      </c>
      <c r="DR96" s="19">
        <v>0.83</v>
      </c>
      <c r="DS96" s="19">
        <v>0.84799999999999998</v>
      </c>
      <c r="DT96" s="19">
        <v>0.87</v>
      </c>
      <c r="DU96" s="19">
        <v>0.88700000000000001</v>
      </c>
      <c r="DV96" s="19">
        <v>0.90400000000000003</v>
      </c>
      <c r="DW96" s="19">
        <v>0.92200000000000004</v>
      </c>
      <c r="DX96" s="19">
        <v>0.93899999999999995</v>
      </c>
      <c r="DY96" s="19">
        <v>0.95599999999999996</v>
      </c>
      <c r="DZ96" s="19">
        <v>0.97199999999999998</v>
      </c>
      <c r="EA96" s="19">
        <v>0.99</v>
      </c>
      <c r="EB96" s="19">
        <v>1.01</v>
      </c>
      <c r="EC96" s="19">
        <v>1.0269999999999999</v>
      </c>
      <c r="ED96" s="19">
        <v>1.0469999999999999</v>
      </c>
      <c r="EE96" s="19">
        <v>1.0640000000000001</v>
      </c>
      <c r="EF96" s="19">
        <v>1.081</v>
      </c>
      <c r="EG96" s="19">
        <v>1.0960000000000001</v>
      </c>
      <c r="EH96" s="19">
        <v>1.113</v>
      </c>
      <c r="EI96" s="19">
        <v>1.131</v>
      </c>
      <c r="EJ96" s="19">
        <v>1.1479999999999999</v>
      </c>
      <c r="EK96" s="19">
        <v>1.165</v>
      </c>
      <c r="EL96" s="19">
        <v>1.1779999999999999</v>
      </c>
      <c r="EM96" s="19">
        <v>1.194</v>
      </c>
      <c r="EN96" s="19">
        <v>1.2090000000000001</v>
      </c>
      <c r="EO96" s="19">
        <v>1.2230000000000001</v>
      </c>
      <c r="EP96" s="19">
        <v>1.2370000000000001</v>
      </c>
      <c r="EQ96" s="19">
        <v>1.2509999999999999</v>
      </c>
      <c r="ER96" s="19">
        <v>1.2649999999999999</v>
      </c>
      <c r="ES96" s="19">
        <v>1.278</v>
      </c>
      <c r="ET96" s="19">
        <v>1.2909999999999999</v>
      </c>
      <c r="EU96" s="19">
        <v>1.3049999999999999</v>
      </c>
      <c r="EV96" s="19">
        <v>1.3180000000000001</v>
      </c>
      <c r="EW96" s="19">
        <v>1.333</v>
      </c>
      <c r="EX96" s="19">
        <v>1.345</v>
      </c>
      <c r="EY96" s="19">
        <v>1.3580000000000001</v>
      </c>
      <c r="EZ96" s="19">
        <v>1.3680000000000001</v>
      </c>
      <c r="FA96" s="19">
        <v>1.379</v>
      </c>
      <c r="FB96" s="19">
        <v>1.39</v>
      </c>
      <c r="FC96" s="19">
        <v>1.4</v>
      </c>
      <c r="FD96" s="19">
        <v>1.41</v>
      </c>
      <c r="FE96" s="19">
        <v>1.417</v>
      </c>
      <c r="FF96" s="19">
        <v>1.425</v>
      </c>
      <c r="FG96" s="19">
        <v>1.431</v>
      </c>
      <c r="FH96" s="19">
        <v>1.4390000000000001</v>
      </c>
      <c r="FI96" s="19">
        <v>1.444</v>
      </c>
      <c r="FJ96" s="19">
        <v>1.4490000000000001</v>
      </c>
      <c r="FK96" s="19">
        <v>1.4530000000000001</v>
      </c>
      <c r="FL96" s="19">
        <v>1.46</v>
      </c>
      <c r="FM96" s="19">
        <v>1.464</v>
      </c>
      <c r="FN96" s="19">
        <v>1.4670000000000001</v>
      </c>
      <c r="FO96" s="19">
        <v>1.4710000000000001</v>
      </c>
      <c r="FP96" s="19">
        <v>1.474</v>
      </c>
      <c r="FQ96" s="19">
        <v>1.476</v>
      </c>
      <c r="FR96" s="19">
        <v>1.4790000000000001</v>
      </c>
      <c r="FS96" s="19">
        <v>1.4810000000000001</v>
      </c>
      <c r="FT96" s="19">
        <v>1.484</v>
      </c>
      <c r="FU96" s="19">
        <v>1.4850000000000001</v>
      </c>
      <c r="FV96" s="19">
        <v>1.4890000000000001</v>
      </c>
      <c r="FW96" s="19">
        <v>1.49</v>
      </c>
      <c r="FX96" s="19">
        <v>1.492</v>
      </c>
      <c r="FY96" s="19">
        <v>1.4930000000000001</v>
      </c>
      <c r="FZ96" s="19">
        <v>1.4950000000000001</v>
      </c>
      <c r="GA96" s="19">
        <v>1.496</v>
      </c>
      <c r="GB96" s="19">
        <v>1.4970000000000001</v>
      </c>
      <c r="GC96" s="19">
        <v>1.5</v>
      </c>
      <c r="GD96" s="19">
        <v>1.5</v>
      </c>
      <c r="GE96" s="19">
        <v>1.5009999999999999</v>
      </c>
      <c r="GF96" s="19">
        <v>1.504</v>
      </c>
      <c r="GG96" s="19">
        <v>1.5049999999999999</v>
      </c>
      <c r="GH96" s="19">
        <v>1.5049999999999999</v>
      </c>
      <c r="GI96" s="19">
        <v>1.506</v>
      </c>
      <c r="GJ96" s="19">
        <v>1.5069999999999999</v>
      </c>
      <c r="GK96" s="19">
        <v>1.508</v>
      </c>
      <c r="GL96" s="19">
        <v>1.5089999999999999</v>
      </c>
      <c r="GM96" s="19">
        <v>1.5089999999999999</v>
      </c>
      <c r="GN96" s="19">
        <v>1.51</v>
      </c>
      <c r="GO96" s="19">
        <v>1.5109999999999999</v>
      </c>
      <c r="GP96" s="19">
        <v>1.512</v>
      </c>
      <c r="GQ96" s="19">
        <v>1.5129999999999999</v>
      </c>
      <c r="GR96" s="19">
        <v>1.5129999999999999</v>
      </c>
      <c r="GS96" s="19">
        <v>1.514</v>
      </c>
      <c r="GT96" s="19">
        <v>1.514</v>
      </c>
      <c r="GU96" s="19">
        <v>1.5149999999999999</v>
      </c>
      <c r="GV96" s="19">
        <v>1.516</v>
      </c>
      <c r="GW96" s="19">
        <v>1.516</v>
      </c>
      <c r="GX96" s="19">
        <v>1.516</v>
      </c>
      <c r="GY96" s="19">
        <v>1.5169999999999999</v>
      </c>
      <c r="GZ96" s="19">
        <v>1.5169999999999999</v>
      </c>
      <c r="HA96" s="19">
        <v>1.5189999999999999</v>
      </c>
      <c r="HB96" s="19">
        <v>1.518</v>
      </c>
      <c r="HC96" s="19">
        <v>1.5189999999999999</v>
      </c>
      <c r="HD96" s="19">
        <v>1.52</v>
      </c>
      <c r="HE96" s="19">
        <v>1.52</v>
      </c>
      <c r="HF96" s="19">
        <v>1.52</v>
      </c>
      <c r="HG96" s="19">
        <v>1.52</v>
      </c>
      <c r="HH96" s="19">
        <v>1.5209999999999999</v>
      </c>
      <c r="HI96" s="19">
        <v>1.5209999999999999</v>
      </c>
      <c r="HJ96" s="19">
        <v>1.522</v>
      </c>
      <c r="HK96" s="19">
        <v>1.522</v>
      </c>
      <c r="HL96" s="19">
        <v>1.5229999999999999</v>
      </c>
      <c r="HM96" s="19">
        <v>1.524</v>
      </c>
      <c r="HN96" s="19">
        <v>1.524</v>
      </c>
      <c r="HO96" s="19">
        <v>1.524</v>
      </c>
      <c r="HP96" s="19">
        <v>1.524</v>
      </c>
      <c r="HQ96" s="19">
        <v>1.5249999999999999</v>
      </c>
      <c r="HR96" s="19">
        <v>1.5249999999999999</v>
      </c>
      <c r="HS96" s="19">
        <v>1.5249999999999999</v>
      </c>
      <c r="HT96" s="19">
        <v>1.526</v>
      </c>
      <c r="HU96" s="19">
        <v>1.528</v>
      </c>
      <c r="HV96" s="19">
        <v>1.528</v>
      </c>
      <c r="HW96" s="19">
        <v>1.528</v>
      </c>
      <c r="HX96" s="19">
        <v>1.5289999999999999</v>
      </c>
      <c r="HY96" s="19">
        <v>1.53</v>
      </c>
      <c r="HZ96" s="19">
        <v>1.53</v>
      </c>
      <c r="IA96" s="19">
        <v>1.53</v>
      </c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  <c r="IW96" s="19"/>
      <c r="IX96" s="19"/>
      <c r="IY96" s="19"/>
      <c r="IZ96" s="19"/>
      <c r="JA96" s="19"/>
      <c r="JB96" s="19"/>
      <c r="JC96" s="19"/>
      <c r="JD96" s="19"/>
      <c r="JE96" s="19"/>
      <c r="JF96" s="19"/>
      <c r="JG96" s="19"/>
      <c r="JH96" s="19"/>
      <c r="JI96" s="19"/>
      <c r="JJ96" s="19"/>
      <c r="JK96" s="19"/>
      <c r="JL96" s="19"/>
      <c r="JM96" s="19"/>
      <c r="JN96" s="19"/>
      <c r="JO96" s="19"/>
      <c r="JP96" s="19"/>
      <c r="JQ96" s="19"/>
      <c r="JR96" s="19"/>
      <c r="JS96" s="19"/>
      <c r="JT96" s="19"/>
      <c r="JU96" s="19"/>
      <c r="JV96" s="19"/>
      <c r="JW96" s="19"/>
      <c r="JX96" s="19"/>
      <c r="JY96" s="19"/>
      <c r="JZ96" s="19"/>
      <c r="KA96" s="19"/>
      <c r="KB96" s="19"/>
      <c r="KC96" s="19"/>
      <c r="KD96" s="19"/>
      <c r="KE96" s="19"/>
      <c r="KF96" s="19"/>
      <c r="KG96" s="19"/>
      <c r="KH96" s="19"/>
      <c r="KI96" s="19"/>
      <c r="KJ96" s="19"/>
      <c r="KK96" s="19"/>
      <c r="KL96" s="19"/>
      <c r="KM96" s="19"/>
      <c r="KN96" s="19"/>
      <c r="KO96" s="19"/>
      <c r="KP96" s="19"/>
      <c r="KQ96" s="19"/>
      <c r="KR96" s="19"/>
      <c r="KS96" s="19"/>
      <c r="KT96" s="19"/>
      <c r="KU96" s="19"/>
      <c r="KV96" s="19"/>
      <c r="KW96" s="19"/>
      <c r="KX96" s="19"/>
      <c r="KY96" s="19"/>
      <c r="KZ96" s="19"/>
      <c r="LA96" s="19"/>
      <c r="LB96" s="19"/>
      <c r="LC96" s="19"/>
      <c r="LD96" s="19"/>
      <c r="LE96" s="19"/>
      <c r="LF96" s="19"/>
      <c r="LG96" s="19"/>
      <c r="LH96" s="19"/>
      <c r="LI96" s="19"/>
      <c r="LJ96" s="19"/>
      <c r="LK96" s="19"/>
      <c r="LL96" s="19"/>
      <c r="LM96" s="19"/>
      <c r="LN96" s="19"/>
      <c r="LO96" s="19"/>
      <c r="LP96" s="19"/>
      <c r="LQ96" s="19"/>
      <c r="LR96" s="19"/>
      <c r="LS96" s="19"/>
      <c r="LT96" s="19"/>
      <c r="LU96" s="19"/>
      <c r="LV96" s="19"/>
      <c r="LW96" s="19"/>
      <c r="LX96" s="19"/>
      <c r="LY96" s="19"/>
      <c r="LZ96" s="19"/>
      <c r="MA96" s="19"/>
      <c r="MB96" s="19"/>
      <c r="MC96" s="19"/>
      <c r="MD96" s="19"/>
      <c r="ME96" s="19"/>
      <c r="MF96" s="19"/>
      <c r="MG96" s="19"/>
      <c r="MH96" s="19"/>
      <c r="MI96" s="19"/>
      <c r="MJ96" s="19"/>
      <c r="MK96" s="19"/>
      <c r="ML96" s="19"/>
      <c r="MM96" s="19"/>
      <c r="MN96" s="19"/>
      <c r="MO96" s="19"/>
      <c r="MP96" s="19"/>
      <c r="MQ96" s="19"/>
      <c r="MR96" s="19"/>
      <c r="MS96" s="19"/>
      <c r="MT96" s="19"/>
      <c r="MU96" s="19"/>
      <c r="MV96" s="19"/>
      <c r="MW96" s="19"/>
      <c r="MX96" s="19"/>
      <c r="MY96" s="19"/>
      <c r="MZ96" s="19"/>
      <c r="NA96" s="19"/>
      <c r="NB96" s="19"/>
      <c r="NC96" s="19"/>
      <c r="ND96" s="19"/>
      <c r="NE96" s="19"/>
      <c r="NF96" s="19"/>
      <c r="NG96" s="19"/>
      <c r="NH96" s="19"/>
      <c r="NI96" s="19"/>
      <c r="NJ96" s="19"/>
      <c r="NK96" s="19"/>
      <c r="NL96" s="19"/>
      <c r="NM96" s="19"/>
      <c r="NN96" s="19"/>
      <c r="NO96" s="19"/>
      <c r="NP96" s="19"/>
      <c r="NQ96" s="19"/>
      <c r="NR96" s="19"/>
      <c r="NS96" s="19"/>
      <c r="NT96" s="19"/>
      <c r="NU96" s="19"/>
      <c r="NV96" s="19"/>
      <c r="NW96" s="19"/>
      <c r="NX96" s="19"/>
      <c r="NY96" s="19"/>
      <c r="NZ96" s="19"/>
      <c r="OA96" s="19"/>
      <c r="OB96" s="19"/>
      <c r="OC96" s="19"/>
      <c r="OD96" s="19"/>
      <c r="OE96" s="19"/>
      <c r="OF96" s="19"/>
      <c r="OG96" s="19"/>
      <c r="OH96" s="19"/>
      <c r="OI96" s="19"/>
      <c r="OJ96" s="19"/>
      <c r="OK96" s="19"/>
      <c r="OL96" s="19"/>
      <c r="OM96" s="19"/>
      <c r="ON96" s="19"/>
      <c r="OO96" s="19"/>
      <c r="OP96" s="19"/>
      <c r="OQ96" s="19"/>
      <c r="OR96" s="19"/>
      <c r="OS96" s="19"/>
      <c r="OT96" s="19"/>
      <c r="OU96" s="19"/>
      <c r="OV96" s="19"/>
      <c r="OW96" s="19"/>
      <c r="OX96" s="19"/>
      <c r="OY96" s="19"/>
      <c r="OZ96" s="19"/>
      <c r="PA96" s="19"/>
      <c r="PB96" s="19"/>
      <c r="PC96" s="19"/>
      <c r="PD96" s="19"/>
      <c r="PE96" s="19"/>
      <c r="PF96" s="19"/>
      <c r="PG96" s="19"/>
      <c r="PH96" s="19"/>
      <c r="PI96" s="19"/>
      <c r="PJ96" s="19"/>
      <c r="PK96" s="19"/>
      <c r="PL96" s="19"/>
      <c r="PM96" s="19"/>
      <c r="PN96" s="19"/>
      <c r="PO96" s="19"/>
      <c r="PP96" s="19"/>
      <c r="PQ96" s="19"/>
      <c r="PR96" s="19"/>
      <c r="PS96" s="19"/>
      <c r="PT96" s="8"/>
    </row>
    <row r="97" spans="2:436" x14ac:dyDescent="0.2">
      <c r="B97" s="6" t="s">
        <v>184</v>
      </c>
      <c r="C97" s="19">
        <v>0.106</v>
      </c>
      <c r="D97" s="19">
        <v>0.106</v>
      </c>
      <c r="E97" s="19">
        <v>0.105</v>
      </c>
      <c r="F97" s="19">
        <v>0.105</v>
      </c>
      <c r="G97" s="19">
        <v>0.105</v>
      </c>
      <c r="H97" s="19">
        <v>0.105</v>
      </c>
      <c r="I97" s="19">
        <v>0.105</v>
      </c>
      <c r="J97" s="19">
        <v>0.105</v>
      </c>
      <c r="K97" s="19">
        <v>0.105</v>
      </c>
      <c r="L97" s="19">
        <v>0.104</v>
      </c>
      <c r="M97" s="19">
        <v>0.105</v>
      </c>
      <c r="N97" s="19">
        <v>0.104</v>
      </c>
      <c r="O97" s="19">
        <v>0.105</v>
      </c>
      <c r="P97" s="19">
        <v>0.105</v>
      </c>
      <c r="Q97" s="19">
        <v>0.105</v>
      </c>
      <c r="R97" s="19">
        <v>0.105</v>
      </c>
      <c r="S97" s="19">
        <v>0.105</v>
      </c>
      <c r="T97" s="19">
        <v>0.105</v>
      </c>
      <c r="U97" s="19">
        <v>0.105</v>
      </c>
      <c r="V97" s="19">
        <v>0.105</v>
      </c>
      <c r="W97" s="19">
        <v>0.105</v>
      </c>
      <c r="X97" s="19">
        <v>0.106</v>
      </c>
      <c r="Y97" s="19">
        <v>0.106</v>
      </c>
      <c r="Z97" s="19">
        <v>0.106</v>
      </c>
      <c r="AA97" s="19">
        <v>0.106</v>
      </c>
      <c r="AB97" s="19">
        <v>0.106</v>
      </c>
      <c r="AC97" s="19">
        <v>0.107</v>
      </c>
      <c r="AD97" s="19">
        <v>0.107</v>
      </c>
      <c r="AE97" s="19">
        <v>0.107</v>
      </c>
      <c r="AF97" s="19">
        <v>0.108</v>
      </c>
      <c r="AG97" s="19">
        <v>0.108</v>
      </c>
      <c r="AH97" s="19">
        <v>0.109</v>
      </c>
      <c r="AI97" s="19">
        <v>0.109</v>
      </c>
      <c r="AJ97" s="19">
        <v>0.109</v>
      </c>
      <c r="AK97" s="19">
        <v>0.11</v>
      </c>
      <c r="AL97" s="19">
        <v>0.11</v>
      </c>
      <c r="AM97" s="19">
        <v>0.111</v>
      </c>
      <c r="AN97" s="19">
        <v>0.112</v>
      </c>
      <c r="AO97" s="19">
        <v>0.112</v>
      </c>
      <c r="AP97" s="19">
        <v>0.114</v>
      </c>
      <c r="AQ97" s="19">
        <v>0.123</v>
      </c>
      <c r="AR97" s="19">
        <v>0.114</v>
      </c>
      <c r="AS97" s="19">
        <v>0.115</v>
      </c>
      <c r="AT97" s="19">
        <v>0.11600000000000001</v>
      </c>
      <c r="AU97" s="19">
        <v>0.11700000000000001</v>
      </c>
      <c r="AV97" s="19">
        <v>0.11799999999999999</v>
      </c>
      <c r="AW97" s="19">
        <v>0.11899999999999999</v>
      </c>
      <c r="AX97" s="19">
        <v>0.12</v>
      </c>
      <c r="AY97" s="19">
        <v>0.121</v>
      </c>
      <c r="AZ97" s="19">
        <v>0.122</v>
      </c>
      <c r="BA97" s="19">
        <v>0.123</v>
      </c>
      <c r="BB97" s="19">
        <v>0.124</v>
      </c>
      <c r="BC97" s="19">
        <v>0.126</v>
      </c>
      <c r="BD97" s="19">
        <v>0.128</v>
      </c>
      <c r="BE97" s="19">
        <v>0.129</v>
      </c>
      <c r="BF97" s="19">
        <v>0.13</v>
      </c>
      <c r="BG97" s="19">
        <v>0.13200000000000001</v>
      </c>
      <c r="BH97" s="19">
        <v>0.13400000000000001</v>
      </c>
      <c r="BI97" s="19">
        <v>0.13500000000000001</v>
      </c>
      <c r="BJ97" s="19">
        <v>0.13700000000000001</v>
      </c>
      <c r="BK97" s="19">
        <v>0.13900000000000001</v>
      </c>
      <c r="BL97" s="19">
        <v>0.14099999999999999</v>
      </c>
      <c r="BM97" s="19">
        <v>0.14299999999999999</v>
      </c>
      <c r="BN97" s="19">
        <v>0.14599999999999999</v>
      </c>
      <c r="BO97" s="19">
        <v>0.14799999999999999</v>
      </c>
      <c r="BP97" s="19">
        <v>0.151</v>
      </c>
      <c r="BQ97" s="19">
        <v>0.153</v>
      </c>
      <c r="BR97" s="19">
        <v>0.156</v>
      </c>
      <c r="BS97" s="19">
        <v>0.159</v>
      </c>
      <c r="BT97" s="19">
        <v>0.16200000000000001</v>
      </c>
      <c r="BU97" s="19">
        <v>0.16700000000000001</v>
      </c>
      <c r="BV97" s="19">
        <v>0.17899999999999999</v>
      </c>
      <c r="BW97" s="19">
        <v>0.17199999999999999</v>
      </c>
      <c r="BX97" s="19">
        <v>0.17599999999999999</v>
      </c>
      <c r="BY97" s="19">
        <v>0.18</v>
      </c>
      <c r="BZ97" s="19">
        <v>0.184</v>
      </c>
      <c r="CA97" s="19">
        <v>0.189</v>
      </c>
      <c r="CB97" s="19">
        <v>0.193</v>
      </c>
      <c r="CC97" s="19">
        <v>0.19900000000000001</v>
      </c>
      <c r="CD97" s="19">
        <v>0.20300000000000001</v>
      </c>
      <c r="CE97" s="19">
        <v>0.20799999999999999</v>
      </c>
      <c r="CF97" s="19">
        <v>0.214</v>
      </c>
      <c r="CG97" s="19">
        <v>0.221</v>
      </c>
      <c r="CH97" s="19">
        <v>0.23400000000000001</v>
      </c>
      <c r="CI97" s="19">
        <v>0.23200000000000001</v>
      </c>
      <c r="CJ97" s="19">
        <v>0.23899999999999999</v>
      </c>
      <c r="CK97" s="19">
        <v>0.245</v>
      </c>
      <c r="CL97" s="19">
        <v>0.253</v>
      </c>
      <c r="CM97" s="19">
        <v>0.26100000000000001</v>
      </c>
      <c r="CN97" s="19">
        <v>0.26900000000000002</v>
      </c>
      <c r="CO97" s="19">
        <v>0.27700000000000002</v>
      </c>
      <c r="CP97" s="19">
        <v>0.28599999999999998</v>
      </c>
      <c r="CQ97" s="19">
        <v>0.29399999999999998</v>
      </c>
      <c r="CR97" s="19">
        <v>0.30499999999999999</v>
      </c>
      <c r="CS97" s="19">
        <v>0.316</v>
      </c>
      <c r="CT97" s="19">
        <v>0.32500000000000001</v>
      </c>
      <c r="CU97" s="19">
        <v>0.33700000000000002</v>
      </c>
      <c r="CV97" s="19">
        <v>0.35499999999999998</v>
      </c>
      <c r="CW97" s="19">
        <v>0.35799999999999998</v>
      </c>
      <c r="CX97" s="19">
        <v>0.37</v>
      </c>
      <c r="CY97" s="19">
        <v>0.38200000000000001</v>
      </c>
      <c r="CZ97" s="19">
        <v>0.39500000000000002</v>
      </c>
      <c r="DA97" s="19">
        <v>0.40799999999999997</v>
      </c>
      <c r="DB97" s="19">
        <v>0.42199999999999999</v>
      </c>
      <c r="DC97" s="19">
        <v>0.435</v>
      </c>
      <c r="DD97" s="19">
        <v>0.44900000000000001</v>
      </c>
      <c r="DE97" s="19">
        <v>0.46400000000000002</v>
      </c>
      <c r="DF97" s="19">
        <v>0.48</v>
      </c>
      <c r="DG97" s="19">
        <v>0.495</v>
      </c>
      <c r="DH97" s="19">
        <v>0.51</v>
      </c>
      <c r="DI97" s="19">
        <v>0.52500000000000002</v>
      </c>
      <c r="DJ97" s="19">
        <v>0.54200000000000004</v>
      </c>
      <c r="DK97" s="19">
        <v>0.55800000000000005</v>
      </c>
      <c r="DL97" s="19">
        <v>0.57299999999999995</v>
      </c>
      <c r="DM97" s="19">
        <v>0.59099999999999997</v>
      </c>
      <c r="DN97" s="19">
        <v>0.61699999999999999</v>
      </c>
      <c r="DO97" s="19">
        <v>0.623</v>
      </c>
      <c r="DP97" s="19">
        <v>0.63700000000000001</v>
      </c>
      <c r="DQ97" s="19">
        <v>0.65400000000000003</v>
      </c>
      <c r="DR97" s="19">
        <v>0.67100000000000004</v>
      </c>
      <c r="DS97" s="19">
        <v>0.69199999999999995</v>
      </c>
      <c r="DT97" s="19">
        <v>0.71499999999999997</v>
      </c>
      <c r="DU97" s="19">
        <v>0.72499999999999998</v>
      </c>
      <c r="DV97" s="19">
        <v>0.74</v>
      </c>
      <c r="DW97" s="19">
        <v>0.75600000000000001</v>
      </c>
      <c r="DX97" s="19">
        <v>0.77500000000000002</v>
      </c>
      <c r="DY97" s="19">
        <v>0.79200000000000004</v>
      </c>
      <c r="DZ97" s="19">
        <v>0.80900000000000005</v>
      </c>
      <c r="EA97" s="19">
        <v>0.82799999999999996</v>
      </c>
      <c r="EB97" s="19">
        <v>0.85</v>
      </c>
      <c r="EC97" s="19">
        <v>0.86499999999999999</v>
      </c>
      <c r="ED97" s="19">
        <v>0.88900000000000001</v>
      </c>
      <c r="EE97" s="19">
        <v>0.89800000000000002</v>
      </c>
      <c r="EF97" s="19">
        <v>0.91300000000000003</v>
      </c>
      <c r="EG97" s="19">
        <v>0.92900000000000005</v>
      </c>
      <c r="EH97" s="19">
        <v>0.94899999999999995</v>
      </c>
      <c r="EI97" s="19">
        <v>0.97199999999999998</v>
      </c>
      <c r="EJ97" s="19">
        <v>0.98499999999999999</v>
      </c>
      <c r="EK97" s="19">
        <v>1.006</v>
      </c>
      <c r="EL97" s="19">
        <v>1.016</v>
      </c>
      <c r="EM97" s="19">
        <v>1.0289999999999999</v>
      </c>
      <c r="EN97" s="19">
        <v>1.0449999999999999</v>
      </c>
      <c r="EO97" s="19">
        <v>1.06</v>
      </c>
      <c r="EP97" s="19">
        <v>1.075</v>
      </c>
      <c r="EQ97" s="19">
        <v>1.091</v>
      </c>
      <c r="ER97" s="19">
        <v>1.1040000000000001</v>
      </c>
      <c r="ES97" s="19">
        <v>1.1200000000000001</v>
      </c>
      <c r="ET97" s="19">
        <v>1.135</v>
      </c>
      <c r="EU97" s="19">
        <v>1.149</v>
      </c>
      <c r="EV97" s="19">
        <v>1.167</v>
      </c>
      <c r="EW97" s="19">
        <v>1.1859999999999999</v>
      </c>
      <c r="EX97" s="19">
        <v>1.1950000000000001</v>
      </c>
      <c r="EY97" s="19">
        <v>1.2050000000000001</v>
      </c>
      <c r="EZ97" s="19">
        <v>1.218</v>
      </c>
      <c r="FA97" s="19">
        <v>1.2310000000000001</v>
      </c>
      <c r="FB97" s="19">
        <v>1.242</v>
      </c>
      <c r="FC97" s="19">
        <v>1.254</v>
      </c>
      <c r="FD97" s="19">
        <v>1.266</v>
      </c>
      <c r="FE97" s="19">
        <v>1.276</v>
      </c>
      <c r="FF97" s="19">
        <v>1.286</v>
      </c>
      <c r="FG97" s="19">
        <v>1.296</v>
      </c>
      <c r="FH97" s="19">
        <v>1.3029999999999999</v>
      </c>
      <c r="FI97" s="19">
        <v>1.3120000000000001</v>
      </c>
      <c r="FJ97" s="19">
        <v>1.3180000000000001</v>
      </c>
      <c r="FK97" s="19">
        <v>1.325</v>
      </c>
      <c r="FL97" s="19">
        <v>1.3380000000000001</v>
      </c>
      <c r="FM97" s="19">
        <v>1.3420000000000001</v>
      </c>
      <c r="FN97" s="19">
        <v>1.3420000000000001</v>
      </c>
      <c r="FO97" s="19">
        <v>1.3420000000000001</v>
      </c>
      <c r="FP97" s="19">
        <v>1.345</v>
      </c>
      <c r="FQ97" s="19">
        <v>1.349</v>
      </c>
      <c r="FR97" s="19">
        <v>1.35</v>
      </c>
      <c r="FS97" s="19">
        <v>1.3540000000000001</v>
      </c>
      <c r="FT97" s="19">
        <v>1.3560000000000001</v>
      </c>
      <c r="FU97" s="19">
        <v>1.361</v>
      </c>
      <c r="FV97" s="19">
        <v>1.37</v>
      </c>
      <c r="FW97" s="19">
        <v>1.3660000000000001</v>
      </c>
      <c r="FX97" s="19">
        <v>1.365</v>
      </c>
      <c r="FY97" s="19">
        <v>1.367</v>
      </c>
      <c r="FZ97" s="19">
        <v>1.3680000000000001</v>
      </c>
      <c r="GA97" s="19">
        <v>1.37</v>
      </c>
      <c r="GB97" s="19">
        <v>1.371</v>
      </c>
      <c r="GC97" s="19">
        <v>1.373</v>
      </c>
      <c r="GD97" s="19">
        <v>1.373</v>
      </c>
      <c r="GE97" s="19">
        <v>1.375</v>
      </c>
      <c r="GF97" s="19">
        <v>1.385</v>
      </c>
      <c r="GG97" s="19">
        <v>1.381</v>
      </c>
      <c r="GH97" s="19">
        <v>1.3779999999999999</v>
      </c>
      <c r="GI97" s="19">
        <v>1.3779999999999999</v>
      </c>
      <c r="GJ97" s="19">
        <v>1.379</v>
      </c>
      <c r="GK97" s="19">
        <v>1.381</v>
      </c>
      <c r="GL97" s="19">
        <v>1.38</v>
      </c>
      <c r="GM97" s="19">
        <v>1.3819999999999999</v>
      </c>
      <c r="GN97" s="19">
        <v>1.3819999999999999</v>
      </c>
      <c r="GO97" s="19">
        <v>1.383</v>
      </c>
      <c r="GP97" s="19">
        <v>1.39</v>
      </c>
      <c r="GQ97" s="19">
        <v>1.3859999999999999</v>
      </c>
      <c r="GR97" s="19">
        <v>1.3839999999999999</v>
      </c>
      <c r="GS97" s="19">
        <v>1.385</v>
      </c>
      <c r="GT97" s="19">
        <v>1.385</v>
      </c>
      <c r="GU97" s="19">
        <v>1.3859999999999999</v>
      </c>
      <c r="GV97" s="19">
        <v>1.3859999999999999</v>
      </c>
      <c r="GW97" s="19">
        <v>1.3859999999999999</v>
      </c>
      <c r="GX97" s="19">
        <v>1.387</v>
      </c>
      <c r="GY97" s="19">
        <v>1.387</v>
      </c>
      <c r="GZ97" s="19">
        <v>1.3879999999999999</v>
      </c>
      <c r="HA97" s="19">
        <v>1.3879999999999999</v>
      </c>
      <c r="HB97" s="19">
        <v>1.39</v>
      </c>
      <c r="HC97" s="19">
        <v>1.389</v>
      </c>
      <c r="HD97" s="19">
        <v>1.39</v>
      </c>
      <c r="HE97" s="19">
        <v>1.389</v>
      </c>
      <c r="HF97" s="19">
        <v>1.389</v>
      </c>
      <c r="HG97" s="19">
        <v>1.391</v>
      </c>
      <c r="HH97" s="19">
        <v>1.39</v>
      </c>
      <c r="HI97" s="19">
        <v>1.391</v>
      </c>
      <c r="HJ97" s="19">
        <v>1.39</v>
      </c>
      <c r="HK97" s="19">
        <v>1.391</v>
      </c>
      <c r="HL97" s="19">
        <v>1.391</v>
      </c>
      <c r="HM97" s="19">
        <v>1.391</v>
      </c>
      <c r="HN97" s="19">
        <v>1.391</v>
      </c>
      <c r="HO97" s="19">
        <v>1.391</v>
      </c>
      <c r="HP97" s="19">
        <v>1.3919999999999999</v>
      </c>
      <c r="HQ97" s="19">
        <v>1.3919999999999999</v>
      </c>
      <c r="HR97" s="19">
        <v>1.3919999999999999</v>
      </c>
      <c r="HS97" s="19">
        <v>1.3919999999999999</v>
      </c>
      <c r="HT97" s="19">
        <v>1.3939999999999999</v>
      </c>
      <c r="HU97" s="19">
        <v>1.403</v>
      </c>
      <c r="HV97" s="19">
        <v>1.3959999999999999</v>
      </c>
      <c r="HW97" s="19">
        <v>1.395</v>
      </c>
      <c r="HX97" s="19">
        <v>1.393</v>
      </c>
      <c r="HY97" s="19">
        <v>1.395</v>
      </c>
      <c r="HZ97" s="19">
        <v>1.3939999999999999</v>
      </c>
      <c r="IA97" s="19">
        <v>1.395</v>
      </c>
      <c r="IB97" s="19"/>
      <c r="IC97" s="19"/>
      <c r="ID97" s="19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  <c r="IS97" s="19"/>
      <c r="IT97" s="19"/>
      <c r="IU97" s="19"/>
      <c r="IV97" s="19"/>
      <c r="IW97" s="19"/>
      <c r="IX97" s="19"/>
      <c r="IY97" s="19"/>
      <c r="IZ97" s="19"/>
      <c r="JA97" s="19"/>
      <c r="JB97" s="19"/>
      <c r="JC97" s="19"/>
      <c r="JD97" s="19"/>
      <c r="JE97" s="19"/>
      <c r="JF97" s="19"/>
      <c r="JG97" s="19"/>
      <c r="JH97" s="19"/>
      <c r="JI97" s="19"/>
      <c r="JJ97" s="19"/>
      <c r="JK97" s="19"/>
      <c r="JL97" s="19"/>
      <c r="JM97" s="19"/>
      <c r="JN97" s="19"/>
      <c r="JO97" s="19"/>
      <c r="JP97" s="19"/>
      <c r="JQ97" s="19"/>
      <c r="JR97" s="19"/>
      <c r="JS97" s="19"/>
      <c r="JT97" s="19"/>
      <c r="JU97" s="19"/>
      <c r="JV97" s="19"/>
      <c r="JW97" s="19"/>
      <c r="JX97" s="19"/>
      <c r="JY97" s="19"/>
      <c r="JZ97" s="19"/>
      <c r="KA97" s="19"/>
      <c r="KB97" s="19"/>
      <c r="KC97" s="19"/>
      <c r="KD97" s="19"/>
      <c r="KE97" s="19"/>
      <c r="KF97" s="19"/>
      <c r="KG97" s="19"/>
      <c r="KH97" s="19"/>
      <c r="KI97" s="19"/>
      <c r="KJ97" s="19"/>
      <c r="KK97" s="19"/>
      <c r="KL97" s="19"/>
      <c r="KM97" s="19"/>
      <c r="KN97" s="19"/>
      <c r="KO97" s="19"/>
      <c r="KP97" s="19"/>
      <c r="KQ97" s="19"/>
      <c r="KR97" s="19"/>
      <c r="KS97" s="19"/>
      <c r="KT97" s="19"/>
      <c r="KU97" s="19"/>
      <c r="KV97" s="19"/>
      <c r="KW97" s="19"/>
      <c r="KX97" s="19"/>
      <c r="KY97" s="19"/>
      <c r="KZ97" s="19"/>
      <c r="LA97" s="19"/>
      <c r="LB97" s="19"/>
      <c r="LC97" s="19"/>
      <c r="LD97" s="19"/>
      <c r="LE97" s="19"/>
      <c r="LF97" s="19"/>
      <c r="LG97" s="19"/>
      <c r="LH97" s="19"/>
      <c r="LI97" s="19"/>
      <c r="LJ97" s="19"/>
      <c r="LK97" s="19"/>
      <c r="LL97" s="19"/>
      <c r="LM97" s="19"/>
      <c r="LN97" s="19"/>
      <c r="LO97" s="19"/>
      <c r="LP97" s="19"/>
      <c r="LQ97" s="19"/>
      <c r="LR97" s="19"/>
      <c r="LS97" s="19"/>
      <c r="LT97" s="19"/>
      <c r="LU97" s="19"/>
      <c r="LV97" s="19"/>
      <c r="LW97" s="19"/>
      <c r="LX97" s="19"/>
      <c r="LY97" s="19"/>
      <c r="LZ97" s="19"/>
      <c r="MA97" s="19"/>
      <c r="MB97" s="19"/>
      <c r="MC97" s="19"/>
      <c r="MD97" s="19"/>
      <c r="ME97" s="19"/>
      <c r="MF97" s="19"/>
      <c r="MG97" s="19"/>
      <c r="MH97" s="19"/>
      <c r="MI97" s="19"/>
      <c r="MJ97" s="19"/>
      <c r="MK97" s="19"/>
      <c r="ML97" s="19"/>
      <c r="MM97" s="19"/>
      <c r="MN97" s="19"/>
      <c r="MO97" s="19"/>
      <c r="MP97" s="19"/>
      <c r="MQ97" s="19"/>
      <c r="MR97" s="19"/>
      <c r="MS97" s="19"/>
      <c r="MT97" s="19"/>
      <c r="MU97" s="19"/>
      <c r="MV97" s="19"/>
      <c r="MW97" s="19"/>
      <c r="MX97" s="19"/>
      <c r="MY97" s="19"/>
      <c r="MZ97" s="19"/>
      <c r="NA97" s="19"/>
      <c r="NB97" s="19"/>
      <c r="NC97" s="19"/>
      <c r="ND97" s="19"/>
      <c r="NE97" s="19"/>
      <c r="NF97" s="19"/>
      <c r="NG97" s="19"/>
      <c r="NH97" s="19"/>
      <c r="NI97" s="19"/>
      <c r="NJ97" s="19"/>
      <c r="NK97" s="19"/>
      <c r="NL97" s="19"/>
      <c r="NM97" s="19"/>
      <c r="NN97" s="19"/>
      <c r="NO97" s="19"/>
      <c r="NP97" s="19"/>
      <c r="NQ97" s="19"/>
      <c r="NR97" s="19"/>
      <c r="NS97" s="19"/>
      <c r="NT97" s="19"/>
      <c r="NU97" s="19"/>
      <c r="NV97" s="19"/>
      <c r="NW97" s="19"/>
      <c r="NX97" s="19"/>
      <c r="NY97" s="19"/>
      <c r="NZ97" s="19"/>
      <c r="OA97" s="19"/>
      <c r="OB97" s="19"/>
      <c r="OC97" s="19"/>
      <c r="OD97" s="19"/>
      <c r="OE97" s="19"/>
      <c r="OF97" s="19"/>
      <c r="OG97" s="19"/>
      <c r="OH97" s="19"/>
      <c r="OI97" s="19"/>
      <c r="OJ97" s="19"/>
      <c r="OK97" s="19"/>
      <c r="OL97" s="19"/>
      <c r="OM97" s="19"/>
      <c r="ON97" s="19"/>
      <c r="OO97" s="19"/>
      <c r="OP97" s="19"/>
      <c r="OQ97" s="19"/>
      <c r="OR97" s="19"/>
      <c r="OS97" s="19"/>
      <c r="OT97" s="19"/>
      <c r="OU97" s="19"/>
      <c r="OV97" s="19"/>
      <c r="OW97" s="19"/>
      <c r="OX97" s="19"/>
      <c r="OY97" s="19"/>
      <c r="OZ97" s="19"/>
      <c r="PA97" s="19"/>
      <c r="PB97" s="19"/>
      <c r="PC97" s="19"/>
      <c r="PD97" s="19"/>
      <c r="PE97" s="19"/>
      <c r="PF97" s="19"/>
      <c r="PG97" s="19"/>
      <c r="PH97" s="19"/>
      <c r="PI97" s="19"/>
      <c r="PJ97" s="19"/>
      <c r="PK97" s="19"/>
      <c r="PL97" s="19"/>
      <c r="PM97" s="19"/>
      <c r="PN97" s="19"/>
      <c r="PO97" s="19"/>
      <c r="PP97" s="19"/>
      <c r="PQ97" s="19"/>
      <c r="PR97" s="19"/>
      <c r="PS97" s="19"/>
      <c r="PT97" s="8"/>
    </row>
    <row r="98" spans="2:436" x14ac:dyDescent="0.2">
      <c r="B98" s="6" t="s">
        <v>185</v>
      </c>
      <c r="C98" s="19">
        <v>0.10299999999999999</v>
      </c>
      <c r="D98" s="19">
        <v>0.10299999999999999</v>
      </c>
      <c r="E98" s="19">
        <v>0.10299999999999999</v>
      </c>
      <c r="F98" s="19">
        <v>0.10299999999999999</v>
      </c>
      <c r="G98" s="19">
        <v>0.10299999999999999</v>
      </c>
      <c r="H98" s="19">
        <v>0.10299999999999999</v>
      </c>
      <c r="I98" s="19">
        <v>0.104</v>
      </c>
      <c r="J98" s="19">
        <v>0.10299999999999999</v>
      </c>
      <c r="K98" s="19">
        <v>0.10299999999999999</v>
      </c>
      <c r="L98" s="19">
        <v>0.10299999999999999</v>
      </c>
      <c r="M98" s="19">
        <v>0.104</v>
      </c>
      <c r="N98" s="19">
        <v>0.104</v>
      </c>
      <c r="O98" s="19">
        <v>0.104</v>
      </c>
      <c r="P98" s="19">
        <v>0.104</v>
      </c>
      <c r="Q98" s="19">
        <v>0.104</v>
      </c>
      <c r="R98" s="19">
        <v>0.105</v>
      </c>
      <c r="S98" s="19">
        <v>0.105</v>
      </c>
      <c r="T98" s="19">
        <v>0.105</v>
      </c>
      <c r="U98" s="19">
        <v>0.105</v>
      </c>
      <c r="V98" s="19">
        <v>0.105</v>
      </c>
      <c r="W98" s="19">
        <v>0.106</v>
      </c>
      <c r="X98" s="19">
        <v>0.106</v>
      </c>
      <c r="Y98" s="19">
        <v>0.106</v>
      </c>
      <c r="Z98" s="19">
        <v>0.106</v>
      </c>
      <c r="AA98" s="19">
        <v>0.107</v>
      </c>
      <c r="AB98" s="19">
        <v>0.107</v>
      </c>
      <c r="AC98" s="19">
        <v>0.107</v>
      </c>
      <c r="AD98" s="19">
        <v>0.108</v>
      </c>
      <c r="AE98" s="19">
        <v>0.108</v>
      </c>
      <c r="AF98" s="19">
        <v>0.109</v>
      </c>
      <c r="AG98" s="19">
        <v>0.109</v>
      </c>
      <c r="AH98" s="19">
        <v>0.109</v>
      </c>
      <c r="AI98" s="19">
        <v>0.11</v>
      </c>
      <c r="AJ98" s="19">
        <v>0.11</v>
      </c>
      <c r="AK98" s="19">
        <v>0.111</v>
      </c>
      <c r="AL98" s="19">
        <v>0.111</v>
      </c>
      <c r="AM98" s="19">
        <v>0.112</v>
      </c>
      <c r="AN98" s="19">
        <v>0.113</v>
      </c>
      <c r="AO98" s="19">
        <v>0.114</v>
      </c>
      <c r="AP98" s="19">
        <v>0.114</v>
      </c>
      <c r="AQ98" s="19">
        <v>0.115</v>
      </c>
      <c r="AR98" s="19">
        <v>0.11600000000000001</v>
      </c>
      <c r="AS98" s="19">
        <v>0.11600000000000001</v>
      </c>
      <c r="AT98" s="19">
        <v>0.11700000000000001</v>
      </c>
      <c r="AU98" s="19">
        <v>0.11799999999999999</v>
      </c>
      <c r="AV98" s="19">
        <v>0.11899999999999999</v>
      </c>
      <c r="AW98" s="19">
        <v>0.12</v>
      </c>
      <c r="AX98" s="19">
        <v>0.121</v>
      </c>
      <c r="AY98" s="19">
        <v>0.122</v>
      </c>
      <c r="AZ98" s="19">
        <v>0.123</v>
      </c>
      <c r="BA98" s="19">
        <v>0.124</v>
      </c>
      <c r="BB98" s="19">
        <v>0.126</v>
      </c>
      <c r="BC98" s="19">
        <v>0.127</v>
      </c>
      <c r="BD98" s="19">
        <v>0.128</v>
      </c>
      <c r="BE98" s="19">
        <v>0.13</v>
      </c>
      <c r="BF98" s="19">
        <v>0.13100000000000001</v>
      </c>
      <c r="BG98" s="19">
        <v>0.13300000000000001</v>
      </c>
      <c r="BH98" s="19">
        <v>0.13400000000000001</v>
      </c>
      <c r="BI98" s="19">
        <v>0.13600000000000001</v>
      </c>
      <c r="BJ98" s="19">
        <v>0.13700000000000001</v>
      </c>
      <c r="BK98" s="19">
        <v>0.13900000000000001</v>
      </c>
      <c r="BL98" s="19">
        <v>0.14099999999999999</v>
      </c>
      <c r="BM98" s="19">
        <v>0.14299999999999999</v>
      </c>
      <c r="BN98" s="19">
        <v>0.14499999999999999</v>
      </c>
      <c r="BO98" s="19">
        <v>0.14699999999999999</v>
      </c>
      <c r="BP98" s="19">
        <v>0.14899999999999999</v>
      </c>
      <c r="BQ98" s="19">
        <v>0.152</v>
      </c>
      <c r="BR98" s="19">
        <v>0.154</v>
      </c>
      <c r="BS98" s="19">
        <v>0.157</v>
      </c>
      <c r="BT98" s="19">
        <v>0.16</v>
      </c>
      <c r="BU98" s="19">
        <v>0.16300000000000001</v>
      </c>
      <c r="BV98" s="19">
        <v>0.16600000000000001</v>
      </c>
      <c r="BW98" s="19">
        <v>0.16900000000000001</v>
      </c>
      <c r="BX98" s="19">
        <v>0.17199999999999999</v>
      </c>
      <c r="BY98" s="19">
        <v>0.17499999999999999</v>
      </c>
      <c r="BZ98" s="19">
        <v>0.17899999999999999</v>
      </c>
      <c r="CA98" s="19">
        <v>0.183</v>
      </c>
      <c r="CB98" s="19">
        <v>0.188</v>
      </c>
      <c r="CC98" s="19">
        <v>0.192</v>
      </c>
      <c r="CD98" s="19">
        <v>0.19600000000000001</v>
      </c>
      <c r="CE98" s="19">
        <v>0.20100000000000001</v>
      </c>
      <c r="CF98" s="19">
        <v>0.20599999999999999</v>
      </c>
      <c r="CG98" s="19">
        <v>0.21099999999999999</v>
      </c>
      <c r="CH98" s="19">
        <v>0.216</v>
      </c>
      <c r="CI98" s="19">
        <v>0.222</v>
      </c>
      <c r="CJ98" s="19">
        <v>0.22800000000000001</v>
      </c>
      <c r="CK98" s="19">
        <v>0.23499999999999999</v>
      </c>
      <c r="CL98" s="19">
        <v>0.24099999999999999</v>
      </c>
      <c r="CM98" s="19">
        <v>0.248</v>
      </c>
      <c r="CN98" s="19">
        <v>0.255</v>
      </c>
      <c r="CO98" s="19">
        <v>0.26300000000000001</v>
      </c>
      <c r="CP98" s="19">
        <v>0.27</v>
      </c>
      <c r="CQ98" s="19">
        <v>0.27900000000000003</v>
      </c>
      <c r="CR98" s="19">
        <v>0.28699999999999998</v>
      </c>
      <c r="CS98" s="19">
        <v>0.29599999999999999</v>
      </c>
      <c r="CT98" s="19">
        <v>0.30499999999999999</v>
      </c>
      <c r="CU98" s="19">
        <v>0.314</v>
      </c>
      <c r="CV98" s="19">
        <v>0.32500000000000001</v>
      </c>
      <c r="CW98" s="19">
        <v>0.33500000000000002</v>
      </c>
      <c r="CX98" s="19">
        <v>0.34599999999999997</v>
      </c>
      <c r="CY98" s="19">
        <v>0.35699999999999998</v>
      </c>
      <c r="CZ98" s="19">
        <v>0.37</v>
      </c>
      <c r="DA98" s="19">
        <v>0.38100000000000001</v>
      </c>
      <c r="DB98" s="19">
        <v>0.39300000000000002</v>
      </c>
      <c r="DC98" s="19">
        <v>0.40600000000000003</v>
      </c>
      <c r="DD98" s="19">
        <v>0.42</v>
      </c>
      <c r="DE98" s="19">
        <v>0.433</v>
      </c>
      <c r="DF98" s="19">
        <v>0.44700000000000001</v>
      </c>
      <c r="DG98" s="19">
        <v>0.46</v>
      </c>
      <c r="DH98" s="19">
        <v>0.47499999999999998</v>
      </c>
      <c r="DI98" s="19">
        <v>0.49</v>
      </c>
      <c r="DJ98" s="19">
        <v>0.50600000000000001</v>
      </c>
      <c r="DK98" s="19">
        <v>0.52200000000000002</v>
      </c>
      <c r="DL98" s="19">
        <v>0.53600000000000003</v>
      </c>
      <c r="DM98" s="19">
        <v>0.55200000000000005</v>
      </c>
      <c r="DN98" s="19">
        <v>0.56899999999999995</v>
      </c>
      <c r="DO98" s="19">
        <v>0.58499999999999996</v>
      </c>
      <c r="DP98" s="19">
        <v>0.6</v>
      </c>
      <c r="DQ98" s="19">
        <v>0.61799999999999999</v>
      </c>
      <c r="DR98" s="19">
        <v>0.63500000000000001</v>
      </c>
      <c r="DS98" s="19">
        <v>0.65100000000000002</v>
      </c>
      <c r="DT98" s="19">
        <v>0.66900000000000004</v>
      </c>
      <c r="DU98" s="19">
        <v>0.68500000000000005</v>
      </c>
      <c r="DV98" s="19">
        <v>0.70199999999999996</v>
      </c>
      <c r="DW98" s="19">
        <v>0.71899999999999997</v>
      </c>
      <c r="DX98" s="19">
        <v>0.73699999999999999</v>
      </c>
      <c r="DY98" s="19">
        <v>0.752</v>
      </c>
      <c r="DZ98" s="19">
        <v>0.77100000000000002</v>
      </c>
      <c r="EA98" s="19">
        <v>0.78800000000000003</v>
      </c>
      <c r="EB98" s="19">
        <v>0.80500000000000005</v>
      </c>
      <c r="EC98" s="19">
        <v>0.82099999999999995</v>
      </c>
      <c r="ED98" s="19">
        <v>0.83899999999999997</v>
      </c>
      <c r="EE98" s="19">
        <v>0.85499999999999998</v>
      </c>
      <c r="EF98" s="19">
        <v>0.872</v>
      </c>
      <c r="EG98" s="19">
        <v>0.88900000000000001</v>
      </c>
      <c r="EH98" s="19">
        <v>0.90700000000000003</v>
      </c>
      <c r="EI98" s="19">
        <v>0.92200000000000004</v>
      </c>
      <c r="EJ98" s="19">
        <v>0.94099999999999995</v>
      </c>
      <c r="EK98" s="19">
        <v>0.95799999999999996</v>
      </c>
      <c r="EL98" s="19">
        <v>0.97399999999999998</v>
      </c>
      <c r="EM98" s="19">
        <v>0.99099999999999999</v>
      </c>
      <c r="EN98" s="19">
        <v>1.008</v>
      </c>
      <c r="EO98" s="19">
        <v>1.0249999999999999</v>
      </c>
      <c r="EP98" s="19">
        <v>1.0409999999999999</v>
      </c>
      <c r="EQ98" s="19">
        <v>1.0569999999999999</v>
      </c>
      <c r="ER98" s="19">
        <v>1.0720000000000001</v>
      </c>
      <c r="ES98" s="19">
        <v>1.089</v>
      </c>
      <c r="ET98" s="19">
        <v>1.103</v>
      </c>
      <c r="EU98" s="19">
        <v>1.119</v>
      </c>
      <c r="EV98" s="19">
        <v>1.1339999999999999</v>
      </c>
      <c r="EW98" s="19">
        <v>1.149</v>
      </c>
      <c r="EX98" s="19">
        <v>1.165</v>
      </c>
      <c r="EY98" s="19">
        <v>1.18</v>
      </c>
      <c r="EZ98" s="19">
        <v>1.194</v>
      </c>
      <c r="FA98" s="19">
        <v>1.208</v>
      </c>
      <c r="FB98" s="19">
        <v>1.222</v>
      </c>
      <c r="FC98" s="19">
        <v>1.236</v>
      </c>
      <c r="FD98" s="19">
        <v>1.2490000000000001</v>
      </c>
      <c r="FE98" s="19">
        <v>1.262</v>
      </c>
      <c r="FF98" s="19">
        <v>1.276</v>
      </c>
      <c r="FG98" s="19">
        <v>1.288</v>
      </c>
      <c r="FH98" s="19">
        <v>1.3009999999999999</v>
      </c>
      <c r="FI98" s="19">
        <v>1.3140000000000001</v>
      </c>
      <c r="FJ98" s="19">
        <v>1.327</v>
      </c>
      <c r="FK98" s="19">
        <v>1.337</v>
      </c>
      <c r="FL98" s="19">
        <v>1.349</v>
      </c>
      <c r="FM98" s="19">
        <v>1.36</v>
      </c>
      <c r="FN98" s="19">
        <v>1.37</v>
      </c>
      <c r="FO98" s="19">
        <v>1.38</v>
      </c>
      <c r="FP98" s="19">
        <v>1.387</v>
      </c>
      <c r="FQ98" s="19">
        <v>1.395</v>
      </c>
      <c r="FR98" s="19">
        <v>1.4019999999999999</v>
      </c>
      <c r="FS98" s="19">
        <v>1.4079999999999999</v>
      </c>
      <c r="FT98" s="19">
        <v>1.4139999999999999</v>
      </c>
      <c r="FU98" s="19">
        <v>1.419</v>
      </c>
      <c r="FV98" s="19">
        <v>1.423</v>
      </c>
      <c r="FW98" s="19">
        <v>1.427</v>
      </c>
      <c r="FX98" s="19">
        <v>1.431</v>
      </c>
      <c r="FY98" s="19">
        <v>1.4350000000000001</v>
      </c>
      <c r="FZ98" s="19">
        <v>1.4370000000000001</v>
      </c>
      <c r="GA98" s="19">
        <v>1.44</v>
      </c>
      <c r="GB98" s="19">
        <v>1.4419999999999999</v>
      </c>
      <c r="GC98" s="19">
        <v>1.4450000000000001</v>
      </c>
      <c r="GD98" s="19">
        <v>1.4470000000000001</v>
      </c>
      <c r="GE98" s="19">
        <v>1.448</v>
      </c>
      <c r="GF98" s="19">
        <v>1.45</v>
      </c>
      <c r="GG98" s="19">
        <v>1.4510000000000001</v>
      </c>
      <c r="GH98" s="19">
        <v>1.4530000000000001</v>
      </c>
      <c r="GI98" s="19">
        <v>1.454</v>
      </c>
      <c r="GJ98" s="19">
        <v>1.456</v>
      </c>
      <c r="GK98" s="19">
        <v>1.4570000000000001</v>
      </c>
      <c r="GL98" s="19">
        <v>1.458</v>
      </c>
      <c r="GM98" s="19">
        <v>1.4590000000000001</v>
      </c>
      <c r="GN98" s="19">
        <v>1.4590000000000001</v>
      </c>
      <c r="GO98" s="19">
        <v>1.46</v>
      </c>
      <c r="GP98" s="19">
        <v>1.4610000000000001</v>
      </c>
      <c r="GQ98" s="19">
        <v>1.462</v>
      </c>
      <c r="GR98" s="19">
        <v>1.462</v>
      </c>
      <c r="GS98" s="19">
        <v>1.4630000000000001</v>
      </c>
      <c r="GT98" s="19">
        <v>1.4630000000000001</v>
      </c>
      <c r="GU98" s="19">
        <v>1.464</v>
      </c>
      <c r="GV98" s="19">
        <v>1.464</v>
      </c>
      <c r="GW98" s="19">
        <v>1.4650000000000001</v>
      </c>
      <c r="GX98" s="19">
        <v>1.466</v>
      </c>
      <c r="GY98" s="19">
        <v>1.466</v>
      </c>
      <c r="GZ98" s="19">
        <v>1.466</v>
      </c>
      <c r="HA98" s="19">
        <v>1.4670000000000001</v>
      </c>
      <c r="HB98" s="19">
        <v>1.468</v>
      </c>
      <c r="HC98" s="19">
        <v>1.4670000000000001</v>
      </c>
      <c r="HD98" s="19">
        <v>1.468</v>
      </c>
      <c r="HE98" s="19">
        <v>1.468</v>
      </c>
      <c r="HF98" s="19">
        <v>1.468</v>
      </c>
      <c r="HG98" s="19">
        <v>1.4690000000000001</v>
      </c>
      <c r="HH98" s="19">
        <v>1.4690000000000001</v>
      </c>
      <c r="HI98" s="19">
        <v>1.4690000000000001</v>
      </c>
      <c r="HJ98" s="19">
        <v>1.4690000000000001</v>
      </c>
      <c r="HK98" s="19">
        <v>1.47</v>
      </c>
      <c r="HL98" s="19">
        <v>1.47</v>
      </c>
      <c r="HM98" s="19">
        <v>1.4710000000000001</v>
      </c>
      <c r="HN98" s="19">
        <v>1.4710000000000001</v>
      </c>
      <c r="HO98" s="19">
        <v>1.4710000000000001</v>
      </c>
      <c r="HP98" s="19">
        <v>1.4710000000000001</v>
      </c>
      <c r="HQ98" s="19">
        <v>1.4710000000000001</v>
      </c>
      <c r="HR98" s="19">
        <v>1.4710000000000001</v>
      </c>
      <c r="HS98" s="19">
        <v>1.472</v>
      </c>
      <c r="HT98" s="19">
        <v>1.472</v>
      </c>
      <c r="HU98" s="19">
        <v>1.472</v>
      </c>
      <c r="HV98" s="19">
        <v>1.472</v>
      </c>
      <c r="HW98" s="19">
        <v>1.4730000000000001</v>
      </c>
      <c r="HX98" s="19">
        <v>1.472</v>
      </c>
      <c r="HY98" s="19">
        <v>1.4730000000000001</v>
      </c>
      <c r="HZ98" s="19">
        <v>1.472</v>
      </c>
      <c r="IA98" s="19">
        <v>1.4730000000000001</v>
      </c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  <c r="IW98" s="19"/>
      <c r="IX98" s="19"/>
      <c r="IY98" s="19"/>
      <c r="IZ98" s="19"/>
      <c r="JA98" s="19"/>
      <c r="JB98" s="19"/>
      <c r="JC98" s="19"/>
      <c r="JD98" s="19"/>
      <c r="JE98" s="19"/>
      <c r="JF98" s="19"/>
      <c r="JG98" s="19"/>
      <c r="JH98" s="19"/>
      <c r="JI98" s="19"/>
      <c r="JJ98" s="19"/>
      <c r="JK98" s="19"/>
      <c r="JL98" s="19"/>
      <c r="JM98" s="19"/>
      <c r="JN98" s="19"/>
      <c r="JO98" s="19"/>
      <c r="JP98" s="19"/>
      <c r="JQ98" s="19"/>
      <c r="JR98" s="19"/>
      <c r="JS98" s="19"/>
      <c r="JT98" s="19"/>
      <c r="JU98" s="19"/>
      <c r="JV98" s="19"/>
      <c r="JW98" s="19"/>
      <c r="JX98" s="19"/>
      <c r="JY98" s="19"/>
      <c r="JZ98" s="19"/>
      <c r="KA98" s="19"/>
      <c r="KB98" s="19"/>
      <c r="KC98" s="19"/>
      <c r="KD98" s="19"/>
      <c r="KE98" s="19"/>
      <c r="KF98" s="19"/>
      <c r="KG98" s="19"/>
      <c r="KH98" s="19"/>
      <c r="KI98" s="19"/>
      <c r="KJ98" s="19"/>
      <c r="KK98" s="19"/>
      <c r="KL98" s="19"/>
      <c r="KM98" s="19"/>
      <c r="KN98" s="19"/>
      <c r="KO98" s="19"/>
      <c r="KP98" s="19"/>
      <c r="KQ98" s="19"/>
      <c r="KR98" s="19"/>
      <c r="KS98" s="19"/>
      <c r="KT98" s="19"/>
      <c r="KU98" s="19"/>
      <c r="KV98" s="19"/>
      <c r="KW98" s="19"/>
      <c r="KX98" s="19"/>
      <c r="KY98" s="19"/>
      <c r="KZ98" s="19"/>
      <c r="LA98" s="19"/>
      <c r="LB98" s="19"/>
      <c r="LC98" s="19"/>
      <c r="LD98" s="19"/>
      <c r="LE98" s="19"/>
      <c r="LF98" s="19"/>
      <c r="LG98" s="19"/>
      <c r="LH98" s="19"/>
      <c r="LI98" s="19"/>
      <c r="LJ98" s="19"/>
      <c r="LK98" s="19"/>
      <c r="LL98" s="19"/>
      <c r="LM98" s="19"/>
      <c r="LN98" s="19"/>
      <c r="LO98" s="19"/>
      <c r="LP98" s="19"/>
      <c r="LQ98" s="19"/>
      <c r="LR98" s="19"/>
      <c r="LS98" s="19"/>
      <c r="LT98" s="19"/>
      <c r="LU98" s="19"/>
      <c r="LV98" s="19"/>
      <c r="LW98" s="19"/>
      <c r="LX98" s="19"/>
      <c r="LY98" s="19"/>
      <c r="LZ98" s="19"/>
      <c r="MA98" s="19"/>
      <c r="MB98" s="19"/>
      <c r="MC98" s="19"/>
      <c r="MD98" s="19"/>
      <c r="ME98" s="19"/>
      <c r="MF98" s="19"/>
      <c r="MG98" s="19"/>
      <c r="MH98" s="19"/>
      <c r="MI98" s="19"/>
      <c r="MJ98" s="19"/>
      <c r="MK98" s="19"/>
      <c r="ML98" s="19"/>
      <c r="MM98" s="19"/>
      <c r="MN98" s="19"/>
      <c r="MO98" s="19"/>
      <c r="MP98" s="19"/>
      <c r="MQ98" s="19"/>
      <c r="MR98" s="19"/>
      <c r="MS98" s="19"/>
      <c r="MT98" s="19"/>
      <c r="MU98" s="19"/>
      <c r="MV98" s="19"/>
      <c r="MW98" s="19"/>
      <c r="MX98" s="19"/>
      <c r="MY98" s="19"/>
      <c r="MZ98" s="19"/>
      <c r="NA98" s="19"/>
      <c r="NB98" s="19"/>
      <c r="NC98" s="19"/>
      <c r="ND98" s="19"/>
      <c r="NE98" s="19"/>
      <c r="NF98" s="19"/>
      <c r="NG98" s="19"/>
      <c r="NH98" s="19"/>
      <c r="NI98" s="19"/>
      <c r="NJ98" s="19"/>
      <c r="NK98" s="19"/>
      <c r="NL98" s="19"/>
      <c r="NM98" s="19"/>
      <c r="NN98" s="19"/>
      <c r="NO98" s="19"/>
      <c r="NP98" s="19"/>
      <c r="NQ98" s="19"/>
      <c r="NR98" s="19"/>
      <c r="NS98" s="19"/>
      <c r="NT98" s="19"/>
      <c r="NU98" s="19"/>
      <c r="NV98" s="19"/>
      <c r="NW98" s="19"/>
      <c r="NX98" s="19"/>
      <c r="NY98" s="19"/>
      <c r="NZ98" s="19"/>
      <c r="OA98" s="19"/>
      <c r="OB98" s="19"/>
      <c r="OC98" s="19"/>
      <c r="OD98" s="19"/>
      <c r="OE98" s="19"/>
      <c r="OF98" s="19"/>
      <c r="OG98" s="19"/>
      <c r="OH98" s="19"/>
      <c r="OI98" s="19"/>
      <c r="OJ98" s="19"/>
      <c r="OK98" s="19"/>
      <c r="OL98" s="19"/>
      <c r="OM98" s="19"/>
      <c r="ON98" s="19"/>
      <c r="OO98" s="19"/>
      <c r="OP98" s="19"/>
      <c r="OQ98" s="19"/>
      <c r="OR98" s="19"/>
      <c r="OS98" s="19"/>
      <c r="OT98" s="19"/>
      <c r="OU98" s="19"/>
      <c r="OV98" s="19"/>
      <c r="OW98" s="19"/>
      <c r="OX98" s="19"/>
      <c r="OY98" s="19"/>
      <c r="OZ98" s="19"/>
      <c r="PA98" s="19"/>
      <c r="PB98" s="19"/>
      <c r="PC98" s="19"/>
      <c r="PD98" s="19"/>
      <c r="PE98" s="19"/>
      <c r="PF98" s="19"/>
      <c r="PG98" s="19"/>
      <c r="PH98" s="19"/>
      <c r="PI98" s="19"/>
      <c r="PJ98" s="19"/>
      <c r="PK98" s="19"/>
      <c r="PL98" s="19"/>
      <c r="PM98" s="19"/>
      <c r="PN98" s="19"/>
      <c r="PO98" s="19"/>
      <c r="PP98" s="19"/>
      <c r="PQ98" s="19"/>
      <c r="PR98" s="19"/>
      <c r="PS98" s="19"/>
      <c r="PT98" s="8"/>
    </row>
    <row r="99" spans="2:436" x14ac:dyDescent="0.2">
      <c r="B99" s="6" t="s">
        <v>186</v>
      </c>
      <c r="C99" s="19">
        <v>0.106</v>
      </c>
      <c r="D99" s="19">
        <v>0.106</v>
      </c>
      <c r="E99" s="19">
        <v>0.106</v>
      </c>
      <c r="F99" s="19">
        <v>0.106</v>
      </c>
      <c r="G99" s="19">
        <v>0.106</v>
      </c>
      <c r="H99" s="19">
        <v>0.106</v>
      </c>
      <c r="I99" s="19">
        <v>0.106</v>
      </c>
      <c r="J99" s="19">
        <v>0.106</v>
      </c>
      <c r="K99" s="19">
        <v>0.106</v>
      </c>
      <c r="L99" s="19">
        <v>0.106</v>
      </c>
      <c r="M99" s="19">
        <v>0.107</v>
      </c>
      <c r="N99" s="19">
        <v>0.107</v>
      </c>
      <c r="O99" s="19">
        <v>0.107</v>
      </c>
      <c r="P99" s="19">
        <v>0.107</v>
      </c>
      <c r="Q99" s="19">
        <v>0.108</v>
      </c>
      <c r="R99" s="19">
        <v>0.108</v>
      </c>
      <c r="S99" s="19">
        <v>0.109</v>
      </c>
      <c r="T99" s="19">
        <v>0.108</v>
      </c>
      <c r="U99" s="19">
        <v>0.109</v>
      </c>
      <c r="V99" s="19">
        <v>0.109</v>
      </c>
      <c r="W99" s="19">
        <v>0.109</v>
      </c>
      <c r="X99" s="19">
        <v>0.11</v>
      </c>
      <c r="Y99" s="19">
        <v>0.11</v>
      </c>
      <c r="Z99" s="19">
        <v>0.111</v>
      </c>
      <c r="AA99" s="19">
        <v>0.111</v>
      </c>
      <c r="AB99" s="19">
        <v>0.111</v>
      </c>
      <c r="AC99" s="19">
        <v>0.112</v>
      </c>
      <c r="AD99" s="19">
        <v>0.112</v>
      </c>
      <c r="AE99" s="19">
        <v>0.113</v>
      </c>
      <c r="AF99" s="19">
        <v>0.114</v>
      </c>
      <c r="AG99" s="19">
        <v>0.114</v>
      </c>
      <c r="AH99" s="19">
        <v>0.115</v>
      </c>
      <c r="AI99" s="19">
        <v>0.115</v>
      </c>
      <c r="AJ99" s="19">
        <v>0.11600000000000001</v>
      </c>
      <c r="AK99" s="19">
        <v>0.11700000000000001</v>
      </c>
      <c r="AL99" s="19">
        <v>0.11799999999999999</v>
      </c>
      <c r="AM99" s="19">
        <v>0.11799999999999999</v>
      </c>
      <c r="AN99" s="19">
        <v>0.11899999999999999</v>
      </c>
      <c r="AO99" s="19">
        <v>0.12</v>
      </c>
      <c r="AP99" s="19">
        <v>0.121</v>
      </c>
      <c r="AQ99" s="19">
        <v>0.122</v>
      </c>
      <c r="AR99" s="19">
        <v>0.123</v>
      </c>
      <c r="AS99" s="19">
        <v>0.125</v>
      </c>
      <c r="AT99" s="19">
        <v>0.125</v>
      </c>
      <c r="AU99" s="19">
        <v>0.127</v>
      </c>
      <c r="AV99" s="19">
        <v>0.128</v>
      </c>
      <c r="AW99" s="19">
        <v>0.13</v>
      </c>
      <c r="AX99" s="19">
        <v>0.13100000000000001</v>
      </c>
      <c r="AY99" s="19">
        <v>0.13200000000000001</v>
      </c>
      <c r="AZ99" s="19">
        <v>0.13400000000000001</v>
      </c>
      <c r="BA99" s="19">
        <v>0.13600000000000001</v>
      </c>
      <c r="BB99" s="19">
        <v>0.13700000000000001</v>
      </c>
      <c r="BC99" s="19">
        <v>0.13900000000000001</v>
      </c>
      <c r="BD99" s="19">
        <v>0.14099999999999999</v>
      </c>
      <c r="BE99" s="19">
        <v>0.14299999999999999</v>
      </c>
      <c r="BF99" s="19">
        <v>0.14499999999999999</v>
      </c>
      <c r="BG99" s="19">
        <v>0.14699999999999999</v>
      </c>
      <c r="BH99" s="19">
        <v>0.14899999999999999</v>
      </c>
      <c r="BI99" s="19">
        <v>0.151</v>
      </c>
      <c r="BJ99" s="19">
        <v>0.154</v>
      </c>
      <c r="BK99" s="19">
        <v>0.156</v>
      </c>
      <c r="BL99" s="19">
        <v>0.159</v>
      </c>
      <c r="BM99" s="19">
        <v>0.16200000000000001</v>
      </c>
      <c r="BN99" s="19">
        <v>0.16400000000000001</v>
      </c>
      <c r="BO99" s="19">
        <v>0.16700000000000001</v>
      </c>
      <c r="BP99" s="19">
        <v>0.17</v>
      </c>
      <c r="BQ99" s="19">
        <v>0.17399999999999999</v>
      </c>
      <c r="BR99" s="19">
        <v>0.17699999999999999</v>
      </c>
      <c r="BS99" s="19">
        <v>0.18099999999999999</v>
      </c>
      <c r="BT99" s="19">
        <v>0.185</v>
      </c>
      <c r="BU99" s="19">
        <v>0.189</v>
      </c>
      <c r="BV99" s="19">
        <v>0.193</v>
      </c>
      <c r="BW99" s="19">
        <v>0.19700000000000001</v>
      </c>
      <c r="BX99" s="19">
        <v>0.20200000000000001</v>
      </c>
      <c r="BY99" s="19">
        <v>0.20699999999999999</v>
      </c>
      <c r="BZ99" s="19">
        <v>0.21199999999999999</v>
      </c>
      <c r="CA99" s="19">
        <v>0.217</v>
      </c>
      <c r="CB99" s="19">
        <v>0.223</v>
      </c>
      <c r="CC99" s="19">
        <v>0.22900000000000001</v>
      </c>
      <c r="CD99" s="19">
        <v>0.23499999999999999</v>
      </c>
      <c r="CE99" s="19">
        <v>0.24099999999999999</v>
      </c>
      <c r="CF99" s="19">
        <v>0.248</v>
      </c>
      <c r="CG99" s="19">
        <v>0.255</v>
      </c>
      <c r="CH99" s="19">
        <v>0.26300000000000001</v>
      </c>
      <c r="CI99" s="19">
        <v>0.27</v>
      </c>
      <c r="CJ99" s="19">
        <v>0.27800000000000002</v>
      </c>
      <c r="CK99" s="19">
        <v>0.28699999999999998</v>
      </c>
      <c r="CL99" s="19">
        <v>0.29599999999999999</v>
      </c>
      <c r="CM99" s="19">
        <v>0.30499999999999999</v>
      </c>
      <c r="CN99" s="19">
        <v>0.314</v>
      </c>
      <c r="CO99" s="19">
        <v>0.32400000000000001</v>
      </c>
      <c r="CP99" s="19">
        <v>0.33400000000000002</v>
      </c>
      <c r="CQ99" s="19">
        <v>0.34499999999999997</v>
      </c>
      <c r="CR99" s="19">
        <v>0.35499999999999998</v>
      </c>
      <c r="CS99" s="19">
        <v>0.36599999999999999</v>
      </c>
      <c r="CT99" s="19">
        <v>0.378</v>
      </c>
      <c r="CU99" s="19">
        <v>0.39</v>
      </c>
      <c r="CV99" s="19">
        <v>0.40300000000000002</v>
      </c>
      <c r="CW99" s="19">
        <v>0.41599999999999998</v>
      </c>
      <c r="CX99" s="19">
        <v>0.42899999999999999</v>
      </c>
      <c r="CY99" s="19">
        <v>0.443</v>
      </c>
      <c r="CZ99" s="19">
        <v>0.45700000000000002</v>
      </c>
      <c r="DA99" s="19">
        <v>0.47099999999999997</v>
      </c>
      <c r="DB99" s="19">
        <v>0.48599999999999999</v>
      </c>
      <c r="DC99" s="19">
        <v>0.501</v>
      </c>
      <c r="DD99" s="19">
        <v>0.51800000000000002</v>
      </c>
      <c r="DE99" s="19">
        <v>0.53400000000000003</v>
      </c>
      <c r="DF99" s="19">
        <v>0.54800000000000004</v>
      </c>
      <c r="DG99" s="19">
        <v>0.56599999999999995</v>
      </c>
      <c r="DH99" s="19">
        <v>0.58199999999999996</v>
      </c>
      <c r="DI99" s="19">
        <v>0.59899999999999998</v>
      </c>
      <c r="DJ99" s="19">
        <v>0.61499999999999999</v>
      </c>
      <c r="DK99" s="19">
        <v>0.63200000000000001</v>
      </c>
      <c r="DL99" s="19">
        <v>0.64800000000000002</v>
      </c>
      <c r="DM99" s="19">
        <v>0.66600000000000004</v>
      </c>
      <c r="DN99" s="19">
        <v>0.68300000000000005</v>
      </c>
      <c r="DO99" s="19">
        <v>0.69899999999999995</v>
      </c>
      <c r="DP99" s="19">
        <v>0.71599999999999997</v>
      </c>
      <c r="DQ99" s="19">
        <v>0.73399999999999999</v>
      </c>
      <c r="DR99" s="19">
        <v>0.75</v>
      </c>
      <c r="DS99" s="19">
        <v>0.76800000000000002</v>
      </c>
      <c r="DT99" s="19">
        <v>0.78400000000000003</v>
      </c>
      <c r="DU99" s="19">
        <v>0.80100000000000005</v>
      </c>
      <c r="DV99" s="19">
        <v>0.81799999999999995</v>
      </c>
      <c r="DW99" s="19">
        <v>0.83399999999999996</v>
      </c>
      <c r="DX99" s="19">
        <v>0.85299999999999998</v>
      </c>
      <c r="DY99" s="19">
        <v>0.87</v>
      </c>
      <c r="DZ99" s="19">
        <v>0.88600000000000001</v>
      </c>
      <c r="EA99" s="19">
        <v>0.90100000000000002</v>
      </c>
      <c r="EB99" s="19">
        <v>0.91800000000000004</v>
      </c>
      <c r="EC99" s="19">
        <v>0.93600000000000005</v>
      </c>
      <c r="ED99" s="19">
        <v>0.95199999999999996</v>
      </c>
      <c r="EE99" s="19">
        <v>0.96899999999999997</v>
      </c>
      <c r="EF99" s="19">
        <v>0.98499999999999999</v>
      </c>
      <c r="EG99" s="19">
        <v>1.0009999999999999</v>
      </c>
      <c r="EH99" s="19">
        <v>1.016</v>
      </c>
      <c r="EI99" s="19">
        <v>1.0329999999999999</v>
      </c>
      <c r="EJ99" s="19">
        <v>1.0489999999999999</v>
      </c>
      <c r="EK99" s="19">
        <v>1.0629999999999999</v>
      </c>
      <c r="EL99" s="19">
        <v>1.079</v>
      </c>
      <c r="EM99" s="19">
        <v>1.095</v>
      </c>
      <c r="EN99" s="19">
        <v>1.109</v>
      </c>
      <c r="EO99" s="19">
        <v>1.1240000000000001</v>
      </c>
      <c r="EP99" s="19">
        <v>1.1379999999999999</v>
      </c>
      <c r="EQ99" s="19">
        <v>1.1519999999999999</v>
      </c>
      <c r="ER99" s="19">
        <v>1.167</v>
      </c>
      <c r="ES99" s="19">
        <v>1.181</v>
      </c>
      <c r="ET99" s="19">
        <v>1.194</v>
      </c>
      <c r="EU99" s="19">
        <v>1.208</v>
      </c>
      <c r="EV99" s="19">
        <v>1.222</v>
      </c>
      <c r="EW99" s="19">
        <v>1.236</v>
      </c>
      <c r="EX99" s="19">
        <v>1.248</v>
      </c>
      <c r="EY99" s="19">
        <v>1.26</v>
      </c>
      <c r="EZ99" s="19">
        <v>1.272</v>
      </c>
      <c r="FA99" s="19">
        <v>1.286</v>
      </c>
      <c r="FB99" s="19">
        <v>1.298</v>
      </c>
      <c r="FC99" s="19">
        <v>1.31</v>
      </c>
      <c r="FD99" s="19">
        <v>1.3220000000000001</v>
      </c>
      <c r="FE99" s="19">
        <v>1.333</v>
      </c>
      <c r="FF99" s="19">
        <v>1.3440000000000001</v>
      </c>
      <c r="FG99" s="19">
        <v>1.357</v>
      </c>
      <c r="FH99" s="19">
        <v>1.3680000000000001</v>
      </c>
      <c r="FI99" s="19">
        <v>1.3779999999999999</v>
      </c>
      <c r="FJ99" s="19">
        <v>1.3879999999999999</v>
      </c>
      <c r="FK99" s="19">
        <v>1.3979999999999999</v>
      </c>
      <c r="FL99" s="19">
        <v>1.4079999999999999</v>
      </c>
      <c r="FM99" s="19">
        <v>1.4159999999999999</v>
      </c>
      <c r="FN99" s="19">
        <v>1.4219999999999999</v>
      </c>
      <c r="FO99" s="19">
        <v>1.43</v>
      </c>
      <c r="FP99" s="19">
        <v>1.4350000000000001</v>
      </c>
      <c r="FQ99" s="19">
        <v>1.4419999999999999</v>
      </c>
      <c r="FR99" s="19">
        <v>1.446</v>
      </c>
      <c r="FS99" s="19">
        <v>1.4510000000000001</v>
      </c>
      <c r="FT99" s="19">
        <v>1.4550000000000001</v>
      </c>
      <c r="FU99" s="19">
        <v>1.458</v>
      </c>
      <c r="FV99" s="19">
        <v>1.462</v>
      </c>
      <c r="FW99" s="19">
        <v>1.4650000000000001</v>
      </c>
      <c r="FX99" s="19">
        <v>1.468</v>
      </c>
      <c r="FY99" s="19">
        <v>1.47</v>
      </c>
      <c r="FZ99" s="19">
        <v>1.4730000000000001</v>
      </c>
      <c r="GA99" s="19">
        <v>1.4750000000000001</v>
      </c>
      <c r="GB99" s="19">
        <v>1.476</v>
      </c>
      <c r="GC99" s="19">
        <v>1.478</v>
      </c>
      <c r="GD99" s="19">
        <v>1.48</v>
      </c>
      <c r="GE99" s="19">
        <v>1.4810000000000001</v>
      </c>
      <c r="GF99" s="19">
        <v>1.482</v>
      </c>
      <c r="GG99" s="19">
        <v>1.484</v>
      </c>
      <c r="GH99" s="19">
        <v>1.484</v>
      </c>
      <c r="GI99" s="19">
        <v>1.486</v>
      </c>
      <c r="GJ99" s="19">
        <v>1.4870000000000001</v>
      </c>
      <c r="GK99" s="19">
        <v>1.4870000000000001</v>
      </c>
      <c r="GL99" s="19">
        <v>1.488</v>
      </c>
      <c r="GM99" s="19">
        <v>1.4890000000000001</v>
      </c>
      <c r="GN99" s="19">
        <v>1.4890000000000001</v>
      </c>
      <c r="GO99" s="19">
        <v>1.49</v>
      </c>
      <c r="GP99" s="19">
        <v>1.49</v>
      </c>
      <c r="GQ99" s="19">
        <v>1.4910000000000001</v>
      </c>
      <c r="GR99" s="19">
        <v>1.4910000000000001</v>
      </c>
      <c r="GS99" s="19">
        <v>1.492</v>
      </c>
      <c r="GT99" s="19">
        <v>1.4930000000000001</v>
      </c>
      <c r="GU99" s="19">
        <v>1.492</v>
      </c>
      <c r="GV99" s="19">
        <v>1.4930000000000001</v>
      </c>
      <c r="GW99" s="19">
        <v>1.4930000000000001</v>
      </c>
      <c r="GX99" s="19">
        <v>1.494</v>
      </c>
      <c r="GY99" s="19">
        <v>1.494</v>
      </c>
      <c r="GZ99" s="19">
        <v>1.494</v>
      </c>
      <c r="HA99" s="19">
        <v>1.4950000000000001</v>
      </c>
      <c r="HB99" s="19">
        <v>1.4950000000000001</v>
      </c>
      <c r="HC99" s="19">
        <v>1.4950000000000001</v>
      </c>
      <c r="HD99" s="19">
        <v>1.4950000000000001</v>
      </c>
      <c r="HE99" s="19">
        <v>1.496</v>
      </c>
      <c r="HF99" s="19">
        <v>1.496</v>
      </c>
      <c r="HG99" s="19">
        <v>1.496</v>
      </c>
      <c r="HH99" s="19">
        <v>1.496</v>
      </c>
      <c r="HI99" s="19">
        <v>1.4970000000000001</v>
      </c>
      <c r="HJ99" s="19">
        <v>1.496</v>
      </c>
      <c r="HK99" s="19">
        <v>1.4970000000000001</v>
      </c>
      <c r="HL99" s="19">
        <v>1.4970000000000001</v>
      </c>
      <c r="HM99" s="19">
        <v>1.4970000000000001</v>
      </c>
      <c r="HN99" s="19">
        <v>1.498</v>
      </c>
      <c r="HO99" s="19">
        <v>1.498</v>
      </c>
      <c r="HP99" s="19">
        <v>1.498</v>
      </c>
      <c r="HQ99" s="19">
        <v>1.4970000000000001</v>
      </c>
      <c r="HR99" s="19">
        <v>1.498</v>
      </c>
      <c r="HS99" s="19">
        <v>1.498</v>
      </c>
      <c r="HT99" s="19">
        <v>1.498</v>
      </c>
      <c r="HU99" s="19">
        <v>1.498</v>
      </c>
      <c r="HV99" s="19">
        <v>1.4990000000000001</v>
      </c>
      <c r="HW99" s="19">
        <v>1.4990000000000001</v>
      </c>
      <c r="HX99" s="19">
        <v>1.4990000000000001</v>
      </c>
      <c r="HY99" s="19">
        <v>1.498</v>
      </c>
      <c r="HZ99" s="19">
        <v>1.4990000000000001</v>
      </c>
      <c r="IA99" s="19">
        <v>1.4990000000000001</v>
      </c>
      <c r="IB99" s="19"/>
      <c r="IC99" s="19"/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  <c r="IW99" s="19"/>
      <c r="IX99" s="19"/>
      <c r="IY99" s="19"/>
      <c r="IZ99" s="19"/>
      <c r="JA99" s="19"/>
      <c r="JB99" s="19"/>
      <c r="JC99" s="19"/>
      <c r="JD99" s="19"/>
      <c r="JE99" s="19"/>
      <c r="JF99" s="19"/>
      <c r="JG99" s="19"/>
      <c r="JH99" s="19"/>
      <c r="JI99" s="19"/>
      <c r="JJ99" s="19"/>
      <c r="JK99" s="19"/>
      <c r="JL99" s="19"/>
      <c r="JM99" s="19"/>
      <c r="JN99" s="19"/>
      <c r="JO99" s="19"/>
      <c r="JP99" s="19"/>
      <c r="JQ99" s="19"/>
      <c r="JR99" s="19"/>
      <c r="JS99" s="19"/>
      <c r="JT99" s="19"/>
      <c r="JU99" s="19"/>
      <c r="JV99" s="19"/>
      <c r="JW99" s="19"/>
      <c r="JX99" s="19"/>
      <c r="JY99" s="19"/>
      <c r="JZ99" s="19"/>
      <c r="KA99" s="19"/>
      <c r="KB99" s="19"/>
      <c r="KC99" s="19"/>
      <c r="KD99" s="19"/>
      <c r="KE99" s="19"/>
      <c r="KF99" s="19"/>
      <c r="KG99" s="19"/>
      <c r="KH99" s="19"/>
      <c r="KI99" s="19"/>
      <c r="KJ99" s="19"/>
      <c r="KK99" s="19"/>
      <c r="KL99" s="19"/>
      <c r="KM99" s="19"/>
      <c r="KN99" s="19"/>
      <c r="KO99" s="19"/>
      <c r="KP99" s="19"/>
      <c r="KQ99" s="19"/>
      <c r="KR99" s="19"/>
      <c r="KS99" s="19"/>
      <c r="KT99" s="19"/>
      <c r="KU99" s="19"/>
      <c r="KV99" s="19"/>
      <c r="KW99" s="19"/>
      <c r="KX99" s="19"/>
      <c r="KY99" s="19"/>
      <c r="KZ99" s="19"/>
      <c r="LA99" s="19"/>
      <c r="LB99" s="19"/>
      <c r="LC99" s="19"/>
      <c r="LD99" s="19"/>
      <c r="LE99" s="19"/>
      <c r="LF99" s="19"/>
      <c r="LG99" s="19"/>
      <c r="LH99" s="19"/>
      <c r="LI99" s="19"/>
      <c r="LJ99" s="19"/>
      <c r="LK99" s="19"/>
      <c r="LL99" s="19"/>
      <c r="LM99" s="19"/>
      <c r="LN99" s="19"/>
      <c r="LO99" s="19"/>
      <c r="LP99" s="19"/>
      <c r="LQ99" s="19"/>
      <c r="LR99" s="19"/>
      <c r="LS99" s="19"/>
      <c r="LT99" s="19"/>
      <c r="LU99" s="19"/>
      <c r="LV99" s="19"/>
      <c r="LW99" s="19"/>
      <c r="LX99" s="19"/>
      <c r="LY99" s="19"/>
      <c r="LZ99" s="19"/>
      <c r="MA99" s="19"/>
      <c r="MB99" s="19"/>
      <c r="MC99" s="19"/>
      <c r="MD99" s="19"/>
      <c r="ME99" s="19"/>
      <c r="MF99" s="19"/>
      <c r="MG99" s="19"/>
      <c r="MH99" s="19"/>
      <c r="MI99" s="19"/>
      <c r="MJ99" s="19"/>
      <c r="MK99" s="19"/>
      <c r="ML99" s="19"/>
      <c r="MM99" s="19"/>
      <c r="MN99" s="19"/>
      <c r="MO99" s="19"/>
      <c r="MP99" s="19"/>
      <c r="MQ99" s="19"/>
      <c r="MR99" s="19"/>
      <c r="MS99" s="19"/>
      <c r="MT99" s="19"/>
      <c r="MU99" s="19"/>
      <c r="MV99" s="19"/>
      <c r="MW99" s="19"/>
      <c r="MX99" s="19"/>
      <c r="MY99" s="19"/>
      <c r="MZ99" s="19"/>
      <c r="NA99" s="19"/>
      <c r="NB99" s="19"/>
      <c r="NC99" s="19"/>
      <c r="ND99" s="19"/>
      <c r="NE99" s="19"/>
      <c r="NF99" s="19"/>
      <c r="NG99" s="19"/>
      <c r="NH99" s="19"/>
      <c r="NI99" s="19"/>
      <c r="NJ99" s="19"/>
      <c r="NK99" s="19"/>
      <c r="NL99" s="19"/>
      <c r="NM99" s="19"/>
      <c r="NN99" s="19"/>
      <c r="NO99" s="19"/>
      <c r="NP99" s="19"/>
      <c r="NQ99" s="19"/>
      <c r="NR99" s="19"/>
      <c r="NS99" s="19"/>
      <c r="NT99" s="19"/>
      <c r="NU99" s="19"/>
      <c r="NV99" s="19"/>
      <c r="NW99" s="19"/>
      <c r="NX99" s="19"/>
      <c r="NY99" s="19"/>
      <c r="NZ99" s="19"/>
      <c r="OA99" s="19"/>
      <c r="OB99" s="19"/>
      <c r="OC99" s="19"/>
      <c r="OD99" s="19"/>
      <c r="OE99" s="19"/>
      <c r="OF99" s="19"/>
      <c r="OG99" s="19"/>
      <c r="OH99" s="19"/>
      <c r="OI99" s="19"/>
      <c r="OJ99" s="19"/>
      <c r="OK99" s="19"/>
      <c r="OL99" s="19"/>
      <c r="OM99" s="19"/>
      <c r="ON99" s="19"/>
      <c r="OO99" s="19"/>
      <c r="OP99" s="19"/>
      <c r="OQ99" s="19"/>
      <c r="OR99" s="19"/>
      <c r="OS99" s="19"/>
      <c r="OT99" s="19"/>
      <c r="OU99" s="19"/>
      <c r="OV99" s="19"/>
      <c r="OW99" s="19"/>
      <c r="OX99" s="19"/>
      <c r="OY99" s="19"/>
      <c r="OZ99" s="19"/>
      <c r="PA99" s="19"/>
      <c r="PB99" s="19"/>
      <c r="PC99" s="19"/>
      <c r="PD99" s="19"/>
      <c r="PE99" s="19"/>
      <c r="PF99" s="19"/>
      <c r="PG99" s="19"/>
      <c r="PH99" s="19"/>
      <c r="PI99" s="19"/>
      <c r="PJ99" s="19"/>
      <c r="PK99" s="19"/>
      <c r="PL99" s="19"/>
      <c r="PM99" s="19"/>
      <c r="PN99" s="19"/>
      <c r="PO99" s="19"/>
      <c r="PP99" s="19"/>
      <c r="PQ99" s="19"/>
      <c r="PR99" s="19"/>
      <c r="PS99" s="19"/>
      <c r="PT99" s="8"/>
    </row>
    <row r="100" spans="2:436" x14ac:dyDescent="0.2">
      <c r="B100" s="6" t="s">
        <v>187</v>
      </c>
      <c r="C100" s="19">
        <v>0.104</v>
      </c>
      <c r="D100" s="19">
        <v>0.104</v>
      </c>
      <c r="E100" s="19">
        <v>0.104</v>
      </c>
      <c r="F100" s="19">
        <v>0.105</v>
      </c>
      <c r="G100" s="19">
        <v>0.105</v>
      </c>
      <c r="H100" s="19">
        <v>0.104</v>
      </c>
      <c r="I100" s="19">
        <v>0.104</v>
      </c>
      <c r="J100" s="19">
        <v>0.105</v>
      </c>
      <c r="K100" s="19">
        <v>0.105</v>
      </c>
      <c r="L100" s="19">
        <v>0.105</v>
      </c>
      <c r="M100" s="19">
        <v>0.105</v>
      </c>
      <c r="N100" s="19">
        <v>0.105</v>
      </c>
      <c r="O100" s="19">
        <v>0.106</v>
      </c>
      <c r="P100" s="19">
        <v>0.106</v>
      </c>
      <c r="Q100" s="19">
        <v>0.106</v>
      </c>
      <c r="R100" s="19">
        <v>0.106</v>
      </c>
      <c r="S100" s="19">
        <v>0.107</v>
      </c>
      <c r="T100" s="19">
        <v>0.107</v>
      </c>
      <c r="U100" s="19">
        <v>0.107</v>
      </c>
      <c r="V100" s="19">
        <v>0.107</v>
      </c>
      <c r="W100" s="19">
        <v>0.108</v>
      </c>
      <c r="X100" s="19">
        <v>0.108</v>
      </c>
      <c r="Y100" s="19">
        <v>0.108</v>
      </c>
      <c r="Z100" s="19">
        <v>0.109</v>
      </c>
      <c r="AA100" s="19">
        <v>0.109</v>
      </c>
      <c r="AB100" s="19">
        <v>0.11</v>
      </c>
      <c r="AC100" s="19">
        <v>0.11</v>
      </c>
      <c r="AD100" s="19">
        <v>0.111</v>
      </c>
      <c r="AE100" s="19">
        <v>0.111</v>
      </c>
      <c r="AF100" s="19">
        <v>0.112</v>
      </c>
      <c r="AG100" s="19">
        <v>0.112</v>
      </c>
      <c r="AH100" s="19">
        <v>0.113</v>
      </c>
      <c r="AI100" s="19">
        <v>0.113</v>
      </c>
      <c r="AJ100" s="19">
        <v>0.114</v>
      </c>
      <c r="AK100" s="19">
        <v>0.115</v>
      </c>
      <c r="AL100" s="19">
        <v>0.115</v>
      </c>
      <c r="AM100" s="19">
        <v>0.11600000000000001</v>
      </c>
      <c r="AN100" s="19">
        <v>0.11700000000000001</v>
      </c>
      <c r="AO100" s="19">
        <v>0.11700000000000001</v>
      </c>
      <c r="AP100" s="19">
        <v>0.11799999999999999</v>
      </c>
      <c r="AQ100" s="19">
        <v>0.11899999999999999</v>
      </c>
      <c r="AR100" s="19">
        <v>0.12</v>
      </c>
      <c r="AS100" s="19">
        <v>0.121</v>
      </c>
      <c r="AT100" s="19">
        <v>0.122</v>
      </c>
      <c r="AU100" s="19">
        <v>0.123</v>
      </c>
      <c r="AV100" s="19">
        <v>0.125</v>
      </c>
      <c r="AW100" s="19">
        <v>0.126</v>
      </c>
      <c r="AX100" s="19">
        <v>0.127</v>
      </c>
      <c r="AY100" s="19">
        <v>0.128</v>
      </c>
      <c r="AZ100" s="19">
        <v>0.13</v>
      </c>
      <c r="BA100" s="19">
        <v>0.13100000000000001</v>
      </c>
      <c r="BB100" s="19">
        <v>0.13300000000000001</v>
      </c>
      <c r="BC100" s="19">
        <v>0.13400000000000001</v>
      </c>
      <c r="BD100" s="19">
        <v>0.13600000000000001</v>
      </c>
      <c r="BE100" s="19">
        <v>0.13700000000000001</v>
      </c>
      <c r="BF100" s="19">
        <v>0.13900000000000001</v>
      </c>
      <c r="BG100" s="19">
        <v>0.14099999999999999</v>
      </c>
      <c r="BH100" s="19">
        <v>0.14299999999999999</v>
      </c>
      <c r="BI100" s="19">
        <v>0.14499999999999999</v>
      </c>
      <c r="BJ100" s="19">
        <v>0.14699999999999999</v>
      </c>
      <c r="BK100" s="19">
        <v>0.14899999999999999</v>
      </c>
      <c r="BL100" s="19">
        <v>0.151</v>
      </c>
      <c r="BM100" s="19">
        <v>0.153</v>
      </c>
      <c r="BN100" s="19">
        <v>0.156</v>
      </c>
      <c r="BO100" s="19">
        <v>0.159</v>
      </c>
      <c r="BP100" s="19">
        <v>0.161</v>
      </c>
      <c r="BQ100" s="19">
        <v>0.16400000000000001</v>
      </c>
      <c r="BR100" s="19">
        <v>0.16800000000000001</v>
      </c>
      <c r="BS100" s="19">
        <v>0.17100000000000001</v>
      </c>
      <c r="BT100" s="19">
        <v>0.17399999999999999</v>
      </c>
      <c r="BU100" s="19">
        <v>0.17699999999999999</v>
      </c>
      <c r="BV100" s="19">
        <v>0.18099999999999999</v>
      </c>
      <c r="BW100" s="19">
        <v>0.185</v>
      </c>
      <c r="BX100" s="19">
        <v>0.189</v>
      </c>
      <c r="BY100" s="19">
        <v>0.193</v>
      </c>
      <c r="BZ100" s="19">
        <v>0.19800000000000001</v>
      </c>
      <c r="CA100" s="19">
        <v>0.20300000000000001</v>
      </c>
      <c r="CB100" s="19">
        <v>0.20699999999999999</v>
      </c>
      <c r="CC100" s="19">
        <v>0.21199999999999999</v>
      </c>
      <c r="CD100" s="19">
        <v>0.218</v>
      </c>
      <c r="CE100" s="19">
        <v>0.223</v>
      </c>
      <c r="CF100" s="19">
        <v>0.23</v>
      </c>
      <c r="CG100" s="19">
        <v>0.23599999999999999</v>
      </c>
      <c r="CH100" s="19">
        <v>0.24199999999999999</v>
      </c>
      <c r="CI100" s="19">
        <v>0.249</v>
      </c>
      <c r="CJ100" s="19">
        <v>0.25600000000000001</v>
      </c>
      <c r="CK100" s="19">
        <v>0.26400000000000001</v>
      </c>
      <c r="CL100" s="19">
        <v>0.27200000000000002</v>
      </c>
      <c r="CM100" s="19">
        <v>0.28000000000000003</v>
      </c>
      <c r="CN100" s="19">
        <v>0.28799999999999998</v>
      </c>
      <c r="CO100" s="19">
        <v>0.29599999999999999</v>
      </c>
      <c r="CP100" s="19">
        <v>0.30599999999999999</v>
      </c>
      <c r="CQ100" s="19">
        <v>0.316</v>
      </c>
      <c r="CR100" s="19">
        <v>0.32600000000000001</v>
      </c>
      <c r="CS100" s="19">
        <v>0.33600000000000002</v>
      </c>
      <c r="CT100" s="19">
        <v>0.34699999999999998</v>
      </c>
      <c r="CU100" s="19">
        <v>0.35799999999999998</v>
      </c>
      <c r="CV100" s="19">
        <v>0.36799999999999999</v>
      </c>
      <c r="CW100" s="19">
        <v>0.38100000000000001</v>
      </c>
      <c r="CX100" s="19">
        <v>0.39400000000000002</v>
      </c>
      <c r="CY100" s="19">
        <v>0.40600000000000003</v>
      </c>
      <c r="CZ100" s="19">
        <v>0.41899999999999998</v>
      </c>
      <c r="DA100" s="19">
        <v>0.432</v>
      </c>
      <c r="DB100" s="19">
        <v>0.44700000000000001</v>
      </c>
      <c r="DC100" s="19">
        <v>0.46100000000000002</v>
      </c>
      <c r="DD100" s="19">
        <v>0.47499999999999998</v>
      </c>
      <c r="DE100" s="19">
        <v>0.48899999999999999</v>
      </c>
      <c r="DF100" s="19">
        <v>0.505</v>
      </c>
      <c r="DG100" s="19">
        <v>0.52100000000000002</v>
      </c>
      <c r="DH100" s="19">
        <v>0.53700000000000003</v>
      </c>
      <c r="DI100" s="19">
        <v>0.55100000000000005</v>
      </c>
      <c r="DJ100" s="19">
        <v>0.56899999999999995</v>
      </c>
      <c r="DK100" s="19">
        <v>0.58699999999999997</v>
      </c>
      <c r="DL100" s="19">
        <v>0.60199999999999998</v>
      </c>
      <c r="DM100" s="19">
        <v>0.61799999999999999</v>
      </c>
      <c r="DN100" s="19">
        <v>0.63500000000000001</v>
      </c>
      <c r="DO100" s="19">
        <v>0.65200000000000002</v>
      </c>
      <c r="DP100" s="19">
        <v>0.66900000000000004</v>
      </c>
      <c r="DQ100" s="19">
        <v>0.68500000000000005</v>
      </c>
      <c r="DR100" s="19">
        <v>0.70399999999999996</v>
      </c>
      <c r="DS100" s="19">
        <v>0.72099999999999997</v>
      </c>
      <c r="DT100" s="19">
        <v>0.73699999999999999</v>
      </c>
      <c r="DU100" s="19">
        <v>0.755</v>
      </c>
      <c r="DV100" s="19">
        <v>0.77100000000000002</v>
      </c>
      <c r="DW100" s="19">
        <v>0.78800000000000003</v>
      </c>
      <c r="DX100" s="19">
        <v>0.80500000000000005</v>
      </c>
      <c r="DY100" s="19">
        <v>0.82199999999999995</v>
      </c>
      <c r="DZ100" s="19">
        <v>0.83899999999999997</v>
      </c>
      <c r="EA100" s="19">
        <v>0.85699999999999998</v>
      </c>
      <c r="EB100" s="19">
        <v>0.873</v>
      </c>
      <c r="EC100" s="19">
        <v>0.89</v>
      </c>
      <c r="ED100" s="19">
        <v>0.90600000000000003</v>
      </c>
      <c r="EE100" s="19">
        <v>0.92400000000000004</v>
      </c>
      <c r="EF100" s="19">
        <v>0.93799999999999994</v>
      </c>
      <c r="EG100" s="19">
        <v>0.95699999999999996</v>
      </c>
      <c r="EH100" s="19">
        <v>0.97299999999999998</v>
      </c>
      <c r="EI100" s="19">
        <v>0.99099999999999999</v>
      </c>
      <c r="EJ100" s="19">
        <v>1.006</v>
      </c>
      <c r="EK100" s="19">
        <v>1.0229999999999999</v>
      </c>
      <c r="EL100" s="19">
        <v>1.0369999999999999</v>
      </c>
      <c r="EM100" s="19">
        <v>1.054</v>
      </c>
      <c r="EN100" s="19">
        <v>1.0680000000000001</v>
      </c>
      <c r="EO100" s="19">
        <v>1.0840000000000001</v>
      </c>
      <c r="EP100" s="19">
        <v>1.0980000000000001</v>
      </c>
      <c r="EQ100" s="19">
        <v>1.113</v>
      </c>
      <c r="ER100" s="19">
        <v>1.129</v>
      </c>
      <c r="ES100" s="19">
        <v>1.143</v>
      </c>
      <c r="ET100" s="19">
        <v>1.157</v>
      </c>
      <c r="EU100" s="19">
        <v>1.173</v>
      </c>
      <c r="EV100" s="19">
        <v>1.1859999999999999</v>
      </c>
      <c r="EW100" s="19">
        <v>1.202</v>
      </c>
      <c r="EX100" s="19">
        <v>1.216</v>
      </c>
      <c r="EY100" s="19">
        <v>1.23</v>
      </c>
      <c r="EZ100" s="19">
        <v>1.2430000000000001</v>
      </c>
      <c r="FA100" s="19">
        <v>1.256</v>
      </c>
      <c r="FB100" s="19">
        <v>1.2689999999999999</v>
      </c>
      <c r="FC100" s="19">
        <v>1.2809999999999999</v>
      </c>
      <c r="FD100" s="19">
        <v>1.294</v>
      </c>
      <c r="FE100" s="19">
        <v>1.3069999999999999</v>
      </c>
      <c r="FF100" s="19">
        <v>1.319</v>
      </c>
      <c r="FG100" s="19">
        <v>1.331</v>
      </c>
      <c r="FH100" s="19">
        <v>1.3420000000000001</v>
      </c>
      <c r="FI100" s="19">
        <v>1.3540000000000001</v>
      </c>
      <c r="FJ100" s="19">
        <v>1.3660000000000001</v>
      </c>
      <c r="FK100" s="19">
        <v>1.377</v>
      </c>
      <c r="FL100" s="19">
        <v>1.3879999999999999</v>
      </c>
      <c r="FM100" s="19">
        <v>1.397</v>
      </c>
      <c r="FN100" s="19">
        <v>1.4059999999999999</v>
      </c>
      <c r="FO100" s="19">
        <v>1.413</v>
      </c>
      <c r="FP100" s="19">
        <v>1.421</v>
      </c>
      <c r="FQ100" s="19">
        <v>1.427</v>
      </c>
      <c r="FR100" s="19">
        <v>1.4330000000000001</v>
      </c>
      <c r="FS100" s="19">
        <v>1.4379999999999999</v>
      </c>
      <c r="FT100" s="19">
        <v>1.4430000000000001</v>
      </c>
      <c r="FU100" s="19">
        <v>1.4470000000000001</v>
      </c>
      <c r="FV100" s="19">
        <v>1.4510000000000001</v>
      </c>
      <c r="FW100" s="19">
        <v>1.454</v>
      </c>
      <c r="FX100" s="19">
        <v>1.4570000000000001</v>
      </c>
      <c r="FY100" s="19">
        <v>1.4610000000000001</v>
      </c>
      <c r="FZ100" s="19">
        <v>1.462</v>
      </c>
      <c r="GA100" s="19">
        <v>1.464</v>
      </c>
      <c r="GB100" s="19">
        <v>1.466</v>
      </c>
      <c r="GC100" s="19">
        <v>1.4670000000000001</v>
      </c>
      <c r="GD100" s="19">
        <v>1.468</v>
      </c>
      <c r="GE100" s="19">
        <v>1.47</v>
      </c>
      <c r="GF100" s="19">
        <v>1.472</v>
      </c>
      <c r="GG100" s="19">
        <v>1.4730000000000001</v>
      </c>
      <c r="GH100" s="19">
        <v>1.474</v>
      </c>
      <c r="GI100" s="19">
        <v>1.4750000000000001</v>
      </c>
      <c r="GJ100" s="19">
        <v>1.4750000000000001</v>
      </c>
      <c r="GK100" s="19">
        <v>1.476</v>
      </c>
      <c r="GL100" s="19">
        <v>1.4770000000000001</v>
      </c>
      <c r="GM100" s="19">
        <v>1.478</v>
      </c>
      <c r="GN100" s="19">
        <v>1.478</v>
      </c>
      <c r="GO100" s="19">
        <v>1.4790000000000001</v>
      </c>
      <c r="GP100" s="19">
        <v>1.4810000000000001</v>
      </c>
      <c r="GQ100" s="19">
        <v>1.48</v>
      </c>
      <c r="GR100" s="19">
        <v>1.48</v>
      </c>
      <c r="GS100" s="19">
        <v>1.4810000000000001</v>
      </c>
      <c r="GT100" s="19">
        <v>1.482</v>
      </c>
      <c r="GU100" s="19">
        <v>1.482</v>
      </c>
      <c r="GV100" s="19">
        <v>1.4830000000000001</v>
      </c>
      <c r="GW100" s="19">
        <v>1.4830000000000001</v>
      </c>
      <c r="GX100" s="19">
        <v>1.4830000000000001</v>
      </c>
      <c r="GY100" s="19">
        <v>1.484</v>
      </c>
      <c r="GZ100" s="19">
        <v>1.484</v>
      </c>
      <c r="HA100" s="19">
        <v>1.484</v>
      </c>
      <c r="HB100" s="19">
        <v>1.4850000000000001</v>
      </c>
      <c r="HC100" s="19">
        <v>1.4850000000000001</v>
      </c>
      <c r="HD100" s="19">
        <v>1.486</v>
      </c>
      <c r="HE100" s="19">
        <v>1.486</v>
      </c>
      <c r="HF100" s="19">
        <v>1.486</v>
      </c>
      <c r="HG100" s="19">
        <v>1.486</v>
      </c>
      <c r="HH100" s="19">
        <v>1.486</v>
      </c>
      <c r="HI100" s="19">
        <v>1.4870000000000001</v>
      </c>
      <c r="HJ100" s="19">
        <v>1.4870000000000001</v>
      </c>
      <c r="HK100" s="19">
        <v>1.4870000000000001</v>
      </c>
      <c r="HL100" s="19">
        <v>1.4870000000000001</v>
      </c>
      <c r="HM100" s="19">
        <v>1.4870000000000001</v>
      </c>
      <c r="HN100" s="19">
        <v>1.4870000000000001</v>
      </c>
      <c r="HO100" s="19">
        <v>1.488</v>
      </c>
      <c r="HP100" s="19">
        <v>1.488</v>
      </c>
      <c r="HQ100" s="19">
        <v>1.488</v>
      </c>
      <c r="HR100" s="19">
        <v>1.488</v>
      </c>
      <c r="HS100" s="19">
        <v>1.488</v>
      </c>
      <c r="HT100" s="19">
        <v>1.4890000000000001</v>
      </c>
      <c r="HU100" s="19">
        <v>1.49</v>
      </c>
      <c r="HV100" s="19">
        <v>1.4890000000000001</v>
      </c>
      <c r="HW100" s="19">
        <v>1.4890000000000001</v>
      </c>
      <c r="HX100" s="19">
        <v>1.4890000000000001</v>
      </c>
      <c r="HY100" s="19">
        <v>1.49</v>
      </c>
      <c r="HZ100" s="19">
        <v>1.49</v>
      </c>
      <c r="IA100" s="19">
        <v>1.49</v>
      </c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  <c r="IW100" s="19"/>
      <c r="IX100" s="19"/>
      <c r="IY100" s="19"/>
      <c r="IZ100" s="19"/>
      <c r="JA100" s="19"/>
      <c r="JB100" s="19"/>
      <c r="JC100" s="19"/>
      <c r="JD100" s="19"/>
      <c r="JE100" s="19"/>
      <c r="JF100" s="19"/>
      <c r="JG100" s="19"/>
      <c r="JH100" s="19"/>
      <c r="JI100" s="19"/>
      <c r="JJ100" s="19"/>
      <c r="JK100" s="19"/>
      <c r="JL100" s="19"/>
      <c r="JM100" s="19"/>
      <c r="JN100" s="19"/>
      <c r="JO100" s="19"/>
      <c r="JP100" s="19"/>
      <c r="JQ100" s="19"/>
      <c r="JR100" s="19"/>
      <c r="JS100" s="19"/>
      <c r="JT100" s="19"/>
      <c r="JU100" s="19"/>
      <c r="JV100" s="19"/>
      <c r="JW100" s="19"/>
      <c r="JX100" s="19"/>
      <c r="JY100" s="19"/>
      <c r="JZ100" s="19"/>
      <c r="KA100" s="19"/>
      <c r="KB100" s="19"/>
      <c r="KC100" s="19"/>
      <c r="KD100" s="19"/>
      <c r="KE100" s="19"/>
      <c r="KF100" s="19"/>
      <c r="KG100" s="19"/>
      <c r="KH100" s="19"/>
      <c r="KI100" s="19"/>
      <c r="KJ100" s="19"/>
      <c r="KK100" s="19"/>
      <c r="KL100" s="19"/>
      <c r="KM100" s="19"/>
      <c r="KN100" s="19"/>
      <c r="KO100" s="19"/>
      <c r="KP100" s="19"/>
      <c r="KQ100" s="19"/>
      <c r="KR100" s="19"/>
      <c r="KS100" s="19"/>
      <c r="KT100" s="19"/>
      <c r="KU100" s="19"/>
      <c r="KV100" s="19"/>
      <c r="KW100" s="19"/>
      <c r="KX100" s="19"/>
      <c r="KY100" s="19"/>
      <c r="KZ100" s="19"/>
      <c r="LA100" s="19"/>
      <c r="LB100" s="19"/>
      <c r="LC100" s="19"/>
      <c r="LD100" s="19"/>
      <c r="LE100" s="19"/>
      <c r="LF100" s="19"/>
      <c r="LG100" s="19"/>
      <c r="LH100" s="19"/>
      <c r="LI100" s="19"/>
      <c r="LJ100" s="19"/>
      <c r="LK100" s="19"/>
      <c r="LL100" s="19"/>
      <c r="LM100" s="19"/>
      <c r="LN100" s="19"/>
      <c r="LO100" s="19"/>
      <c r="LP100" s="19"/>
      <c r="LQ100" s="19"/>
      <c r="LR100" s="19"/>
      <c r="LS100" s="19"/>
      <c r="LT100" s="19"/>
      <c r="LU100" s="19"/>
      <c r="LV100" s="19"/>
      <c r="LW100" s="19"/>
      <c r="LX100" s="19"/>
      <c r="LY100" s="19"/>
      <c r="LZ100" s="19"/>
      <c r="MA100" s="19"/>
      <c r="MB100" s="19"/>
      <c r="MC100" s="19"/>
      <c r="MD100" s="19"/>
      <c r="ME100" s="19"/>
      <c r="MF100" s="19"/>
      <c r="MG100" s="19"/>
      <c r="MH100" s="19"/>
      <c r="MI100" s="19"/>
      <c r="MJ100" s="19"/>
      <c r="MK100" s="19"/>
      <c r="ML100" s="19"/>
      <c r="MM100" s="19"/>
      <c r="MN100" s="19"/>
      <c r="MO100" s="19"/>
      <c r="MP100" s="19"/>
      <c r="MQ100" s="19"/>
      <c r="MR100" s="19"/>
      <c r="MS100" s="19"/>
      <c r="MT100" s="19"/>
      <c r="MU100" s="19"/>
      <c r="MV100" s="19"/>
      <c r="MW100" s="19"/>
      <c r="MX100" s="19"/>
      <c r="MY100" s="19"/>
      <c r="MZ100" s="19"/>
      <c r="NA100" s="19"/>
      <c r="NB100" s="19"/>
      <c r="NC100" s="19"/>
      <c r="ND100" s="19"/>
      <c r="NE100" s="19"/>
      <c r="NF100" s="19"/>
      <c r="NG100" s="19"/>
      <c r="NH100" s="19"/>
      <c r="NI100" s="19"/>
      <c r="NJ100" s="19"/>
      <c r="NK100" s="19"/>
      <c r="NL100" s="19"/>
      <c r="NM100" s="19"/>
      <c r="NN100" s="19"/>
      <c r="NO100" s="19"/>
      <c r="NP100" s="19"/>
      <c r="NQ100" s="19"/>
      <c r="NR100" s="19"/>
      <c r="NS100" s="19"/>
      <c r="NT100" s="19"/>
      <c r="NU100" s="19"/>
      <c r="NV100" s="19"/>
      <c r="NW100" s="19"/>
      <c r="NX100" s="19"/>
      <c r="NY100" s="19"/>
      <c r="NZ100" s="19"/>
      <c r="OA100" s="19"/>
      <c r="OB100" s="19"/>
      <c r="OC100" s="19"/>
      <c r="OD100" s="19"/>
      <c r="OE100" s="19"/>
      <c r="OF100" s="19"/>
      <c r="OG100" s="19"/>
      <c r="OH100" s="19"/>
      <c r="OI100" s="19"/>
      <c r="OJ100" s="19"/>
      <c r="OK100" s="19"/>
      <c r="OL100" s="19"/>
      <c r="OM100" s="19"/>
      <c r="ON100" s="19"/>
      <c r="OO100" s="19"/>
      <c r="OP100" s="19"/>
      <c r="OQ100" s="19"/>
      <c r="OR100" s="19"/>
      <c r="OS100" s="19"/>
      <c r="OT100" s="19"/>
      <c r="OU100" s="19"/>
      <c r="OV100" s="19"/>
      <c r="OW100" s="19"/>
      <c r="OX100" s="19"/>
      <c r="OY100" s="19"/>
      <c r="OZ100" s="19"/>
      <c r="PA100" s="19"/>
      <c r="PB100" s="19"/>
      <c r="PC100" s="19"/>
      <c r="PD100" s="19"/>
      <c r="PE100" s="19"/>
      <c r="PF100" s="19"/>
      <c r="PG100" s="19"/>
      <c r="PH100" s="19"/>
      <c r="PI100" s="19"/>
      <c r="PJ100" s="19"/>
      <c r="PK100" s="19"/>
      <c r="PL100" s="19"/>
      <c r="PM100" s="19"/>
      <c r="PN100" s="19"/>
      <c r="PO100" s="19"/>
      <c r="PP100" s="19"/>
      <c r="PQ100" s="19"/>
      <c r="PR100" s="19"/>
      <c r="PS100" s="19"/>
      <c r="PT100" s="8"/>
    </row>
    <row r="101" spans="2:436" x14ac:dyDescent="0.2">
      <c r="B101" s="6" t="s">
        <v>188</v>
      </c>
      <c r="C101" s="19">
        <v>0.105</v>
      </c>
      <c r="D101" s="19">
        <v>0.105</v>
      </c>
      <c r="E101" s="19">
        <v>0.106</v>
      </c>
      <c r="F101" s="19">
        <v>0.108</v>
      </c>
      <c r="G101" s="19">
        <v>0.108</v>
      </c>
      <c r="H101" s="19">
        <v>0.108</v>
      </c>
      <c r="I101" s="19">
        <v>0.108</v>
      </c>
      <c r="J101" s="19">
        <v>0.108</v>
      </c>
      <c r="K101" s="19">
        <v>0.107</v>
      </c>
      <c r="L101" s="19">
        <v>0.106</v>
      </c>
      <c r="M101" s="19">
        <v>0.106</v>
      </c>
      <c r="N101" s="19">
        <v>0.106</v>
      </c>
      <c r="O101" s="19">
        <v>0.106</v>
      </c>
      <c r="P101" s="19">
        <v>0.106</v>
      </c>
      <c r="Q101" s="19">
        <v>0.107</v>
      </c>
      <c r="R101" s="19">
        <v>0.107</v>
      </c>
      <c r="S101" s="19">
        <v>0.107</v>
      </c>
      <c r="T101" s="19">
        <v>0.107</v>
      </c>
      <c r="U101" s="19">
        <v>0.108</v>
      </c>
      <c r="V101" s="19">
        <v>0.108</v>
      </c>
      <c r="W101" s="19">
        <v>0.108</v>
      </c>
      <c r="X101" s="19">
        <v>0.109</v>
      </c>
      <c r="Y101" s="19">
        <v>0.109</v>
      </c>
      <c r="Z101" s="19">
        <v>0.11</v>
      </c>
      <c r="AA101" s="19">
        <v>0.11</v>
      </c>
      <c r="AB101" s="19">
        <v>0.11</v>
      </c>
      <c r="AC101" s="19">
        <v>0.111</v>
      </c>
      <c r="AD101" s="19">
        <v>0.111</v>
      </c>
      <c r="AE101" s="19">
        <v>0.112</v>
      </c>
      <c r="AF101" s="19">
        <v>0.112</v>
      </c>
      <c r="AG101" s="19">
        <v>0.113</v>
      </c>
      <c r="AH101" s="19">
        <v>0.113</v>
      </c>
      <c r="AI101" s="19">
        <v>0.114</v>
      </c>
      <c r="AJ101" s="19">
        <v>0.115</v>
      </c>
      <c r="AK101" s="19">
        <v>0.115</v>
      </c>
      <c r="AL101" s="19">
        <v>0.11600000000000001</v>
      </c>
      <c r="AM101" s="19">
        <v>0.11700000000000001</v>
      </c>
      <c r="AN101" s="19">
        <v>0.11700000000000001</v>
      </c>
      <c r="AO101" s="19">
        <v>0.11799999999999999</v>
      </c>
      <c r="AP101" s="19">
        <v>0.11899999999999999</v>
      </c>
      <c r="AQ101" s="19">
        <v>0.12</v>
      </c>
      <c r="AR101" s="19">
        <v>0.121</v>
      </c>
      <c r="AS101" s="19">
        <v>0.122</v>
      </c>
      <c r="AT101" s="19">
        <v>0.123</v>
      </c>
      <c r="AU101" s="19">
        <v>0.124</v>
      </c>
      <c r="AV101" s="19">
        <v>0.126</v>
      </c>
      <c r="AW101" s="19">
        <v>0.126</v>
      </c>
      <c r="AX101" s="19">
        <v>0.128</v>
      </c>
      <c r="AY101" s="19">
        <v>0.129</v>
      </c>
      <c r="AZ101" s="19">
        <v>0.13100000000000001</v>
      </c>
      <c r="BA101" s="19">
        <v>0.13200000000000001</v>
      </c>
      <c r="BB101" s="19">
        <v>0.13400000000000001</v>
      </c>
      <c r="BC101" s="19">
        <v>0.13500000000000001</v>
      </c>
      <c r="BD101" s="19">
        <v>0.13700000000000001</v>
      </c>
      <c r="BE101" s="19">
        <v>0.13900000000000001</v>
      </c>
      <c r="BF101" s="19">
        <v>0.14000000000000001</v>
      </c>
      <c r="BG101" s="19">
        <v>0.14199999999999999</v>
      </c>
      <c r="BH101" s="19">
        <v>0.14399999999999999</v>
      </c>
      <c r="BI101" s="19">
        <v>0.14599999999999999</v>
      </c>
      <c r="BJ101" s="19">
        <v>0.14799999999999999</v>
      </c>
      <c r="BK101" s="19">
        <v>0.151</v>
      </c>
      <c r="BL101" s="19">
        <v>0.153</v>
      </c>
      <c r="BM101" s="19">
        <v>0.156</v>
      </c>
      <c r="BN101" s="19">
        <v>0.158</v>
      </c>
      <c r="BO101" s="19">
        <v>0.161</v>
      </c>
      <c r="BP101" s="19">
        <v>0.16400000000000001</v>
      </c>
      <c r="BQ101" s="19">
        <v>0.16700000000000001</v>
      </c>
      <c r="BR101" s="19">
        <v>0.17</v>
      </c>
      <c r="BS101" s="19">
        <v>0.17299999999999999</v>
      </c>
      <c r="BT101" s="19">
        <v>0.17699999999999999</v>
      </c>
      <c r="BU101" s="19">
        <v>0.18</v>
      </c>
      <c r="BV101" s="19">
        <v>0.184</v>
      </c>
      <c r="BW101" s="19">
        <v>0.188</v>
      </c>
      <c r="BX101" s="19">
        <v>0.193</v>
      </c>
      <c r="BY101" s="19">
        <v>0.19700000000000001</v>
      </c>
      <c r="BZ101" s="19">
        <v>0.20100000000000001</v>
      </c>
      <c r="CA101" s="19">
        <v>0.20599999999999999</v>
      </c>
      <c r="CB101" s="19">
        <v>0.21099999999999999</v>
      </c>
      <c r="CC101" s="19">
        <v>0.217</v>
      </c>
      <c r="CD101" s="19">
        <v>0.222</v>
      </c>
      <c r="CE101" s="19">
        <v>0.22800000000000001</v>
      </c>
      <c r="CF101" s="19">
        <v>0.23400000000000001</v>
      </c>
      <c r="CG101" s="19">
        <v>0.24099999999999999</v>
      </c>
      <c r="CH101" s="19">
        <v>0.248</v>
      </c>
      <c r="CI101" s="19">
        <v>0.254</v>
      </c>
      <c r="CJ101" s="19">
        <v>0.26200000000000001</v>
      </c>
      <c r="CK101" s="19">
        <v>0.27</v>
      </c>
      <c r="CL101" s="19">
        <v>0.27800000000000002</v>
      </c>
      <c r="CM101" s="19">
        <v>0.28599999999999998</v>
      </c>
      <c r="CN101" s="19">
        <v>0.29399999999999998</v>
      </c>
      <c r="CO101" s="19">
        <v>0.30399999999999999</v>
      </c>
      <c r="CP101" s="19">
        <v>0.313</v>
      </c>
      <c r="CQ101" s="19">
        <v>0.32300000000000001</v>
      </c>
      <c r="CR101" s="19">
        <v>0.33300000000000002</v>
      </c>
      <c r="CS101" s="19">
        <v>0.34399999999999997</v>
      </c>
      <c r="CT101" s="19">
        <v>0.35399999999999998</v>
      </c>
      <c r="CU101" s="19">
        <v>0.36599999999999999</v>
      </c>
      <c r="CV101" s="19">
        <v>0.378</v>
      </c>
      <c r="CW101" s="19">
        <v>0.39</v>
      </c>
      <c r="CX101" s="19">
        <v>0.40200000000000002</v>
      </c>
      <c r="CY101" s="19">
        <v>0.41699999999999998</v>
      </c>
      <c r="CZ101" s="19">
        <v>0.43</v>
      </c>
      <c r="DA101" s="19">
        <v>0.443</v>
      </c>
      <c r="DB101" s="19">
        <v>0.45700000000000002</v>
      </c>
      <c r="DC101" s="19">
        <v>0.47099999999999997</v>
      </c>
      <c r="DD101" s="19">
        <v>0.48499999999999999</v>
      </c>
      <c r="DE101" s="19">
        <v>0.499</v>
      </c>
      <c r="DF101" s="19">
        <v>0.51500000000000001</v>
      </c>
      <c r="DG101" s="19">
        <v>0.53100000000000003</v>
      </c>
      <c r="DH101" s="19">
        <v>0.54700000000000004</v>
      </c>
      <c r="DI101" s="19">
        <v>0.56399999999999995</v>
      </c>
      <c r="DJ101" s="19">
        <v>0.57999999999999996</v>
      </c>
      <c r="DK101" s="19">
        <v>0.59599999999999997</v>
      </c>
      <c r="DL101" s="19">
        <v>0.61199999999999999</v>
      </c>
      <c r="DM101" s="19">
        <v>0.63100000000000001</v>
      </c>
      <c r="DN101" s="19">
        <v>0.64700000000000002</v>
      </c>
      <c r="DO101" s="19">
        <v>0.66300000000000003</v>
      </c>
      <c r="DP101" s="19">
        <v>0.68100000000000005</v>
      </c>
      <c r="DQ101" s="19">
        <v>0.69799999999999995</v>
      </c>
      <c r="DR101" s="19">
        <v>0.71499999999999997</v>
      </c>
      <c r="DS101" s="19">
        <v>0.73299999999999998</v>
      </c>
      <c r="DT101" s="19">
        <v>0.749</v>
      </c>
      <c r="DU101" s="19">
        <v>0.76600000000000001</v>
      </c>
      <c r="DV101" s="19">
        <v>0.78200000000000003</v>
      </c>
      <c r="DW101" s="19">
        <v>0.8</v>
      </c>
      <c r="DX101" s="19">
        <v>0.81699999999999995</v>
      </c>
      <c r="DY101" s="19">
        <v>0.83499999999999996</v>
      </c>
      <c r="DZ101" s="19">
        <v>0.85299999999999998</v>
      </c>
      <c r="EA101" s="19">
        <v>0.86799999999999999</v>
      </c>
      <c r="EB101" s="19">
        <v>0.88500000000000001</v>
      </c>
      <c r="EC101" s="19">
        <v>0.90300000000000002</v>
      </c>
      <c r="ED101" s="19">
        <v>0.92200000000000004</v>
      </c>
      <c r="EE101" s="19">
        <v>0.93500000000000005</v>
      </c>
      <c r="EF101" s="19">
        <v>0.95099999999999996</v>
      </c>
      <c r="EG101" s="19">
        <v>0.96799999999999997</v>
      </c>
      <c r="EH101" s="19">
        <v>0.98499999999999999</v>
      </c>
      <c r="EI101" s="19">
        <v>1.004</v>
      </c>
      <c r="EJ101" s="19">
        <v>1.0169999999999999</v>
      </c>
      <c r="EK101" s="19">
        <v>1.0349999999999999</v>
      </c>
      <c r="EL101" s="19">
        <v>1.0509999999999999</v>
      </c>
      <c r="EM101" s="19">
        <v>1.0640000000000001</v>
      </c>
      <c r="EN101" s="19">
        <v>1.0780000000000001</v>
      </c>
      <c r="EO101" s="19">
        <v>1.0940000000000001</v>
      </c>
      <c r="EP101" s="19">
        <v>1.109</v>
      </c>
      <c r="EQ101" s="19">
        <v>1.1240000000000001</v>
      </c>
      <c r="ER101" s="19">
        <v>1.139</v>
      </c>
      <c r="ES101" s="19">
        <v>1.1519999999999999</v>
      </c>
      <c r="ET101" s="19">
        <v>1.1679999999999999</v>
      </c>
      <c r="EU101" s="19">
        <v>1.181</v>
      </c>
      <c r="EV101" s="19">
        <v>1.1970000000000001</v>
      </c>
      <c r="EW101" s="19">
        <v>1.212</v>
      </c>
      <c r="EX101" s="19">
        <v>1.226</v>
      </c>
      <c r="EY101" s="19">
        <v>1.24</v>
      </c>
      <c r="EZ101" s="19">
        <v>1.2529999999999999</v>
      </c>
      <c r="FA101" s="19">
        <v>1.266</v>
      </c>
      <c r="FB101" s="19">
        <v>1.2789999999999999</v>
      </c>
      <c r="FC101" s="19">
        <v>1.2909999999999999</v>
      </c>
      <c r="FD101" s="19">
        <v>1.3029999999999999</v>
      </c>
      <c r="FE101" s="19">
        <v>1.3160000000000001</v>
      </c>
      <c r="FF101" s="19">
        <v>1.3280000000000001</v>
      </c>
      <c r="FG101" s="19">
        <v>1.341</v>
      </c>
      <c r="FH101" s="19">
        <v>1.3520000000000001</v>
      </c>
      <c r="FI101" s="19">
        <v>1.363</v>
      </c>
      <c r="FJ101" s="19">
        <v>1.373</v>
      </c>
      <c r="FK101" s="19">
        <v>1.385</v>
      </c>
      <c r="FL101" s="19">
        <v>1.395</v>
      </c>
      <c r="FM101" s="19">
        <v>1.4039999999999999</v>
      </c>
      <c r="FN101" s="19">
        <v>1.4119999999999999</v>
      </c>
      <c r="FO101" s="19">
        <v>1.42</v>
      </c>
      <c r="FP101" s="19">
        <v>1.427</v>
      </c>
      <c r="FQ101" s="19">
        <v>1.4330000000000001</v>
      </c>
      <c r="FR101" s="19">
        <v>1.4379999999999999</v>
      </c>
      <c r="FS101" s="19">
        <v>1.4419999999999999</v>
      </c>
      <c r="FT101" s="19">
        <v>1.448</v>
      </c>
      <c r="FU101" s="19">
        <v>1.4510000000000001</v>
      </c>
      <c r="FV101" s="19">
        <v>1.4550000000000001</v>
      </c>
      <c r="FW101" s="19">
        <v>1.4590000000000001</v>
      </c>
      <c r="FX101" s="19">
        <v>1.4610000000000001</v>
      </c>
      <c r="FY101" s="19">
        <v>1.4630000000000001</v>
      </c>
      <c r="FZ101" s="19">
        <v>1.466</v>
      </c>
      <c r="GA101" s="19">
        <v>1.468</v>
      </c>
      <c r="GB101" s="19">
        <v>1.47</v>
      </c>
      <c r="GC101" s="19">
        <v>1.4710000000000001</v>
      </c>
      <c r="GD101" s="19">
        <v>1.4730000000000001</v>
      </c>
      <c r="GE101" s="19">
        <v>1.474</v>
      </c>
      <c r="GF101" s="19">
        <v>1.4750000000000001</v>
      </c>
      <c r="GG101" s="19">
        <v>1.4770000000000001</v>
      </c>
      <c r="GH101" s="19">
        <v>1.4770000000000001</v>
      </c>
      <c r="GI101" s="19">
        <v>1.4790000000000001</v>
      </c>
      <c r="GJ101" s="19">
        <v>1.4790000000000001</v>
      </c>
      <c r="GK101" s="19">
        <v>1.48</v>
      </c>
      <c r="GL101" s="19">
        <v>1.48</v>
      </c>
      <c r="GM101" s="19">
        <v>1.48</v>
      </c>
      <c r="GN101" s="19">
        <v>1.4810000000000001</v>
      </c>
      <c r="GO101" s="19">
        <v>1.4810000000000001</v>
      </c>
      <c r="GP101" s="19">
        <v>1.482</v>
      </c>
      <c r="GQ101" s="19">
        <v>1.4830000000000001</v>
      </c>
      <c r="GR101" s="19">
        <v>1.482</v>
      </c>
      <c r="GS101" s="19">
        <v>1.4830000000000001</v>
      </c>
      <c r="GT101" s="19">
        <v>1.4830000000000001</v>
      </c>
      <c r="GU101" s="19">
        <v>1.4830000000000001</v>
      </c>
      <c r="GV101" s="19">
        <v>1.482</v>
      </c>
      <c r="GW101" s="19">
        <v>1.4830000000000001</v>
      </c>
      <c r="GX101" s="19">
        <v>1.482</v>
      </c>
      <c r="GY101" s="19">
        <v>1.4830000000000001</v>
      </c>
      <c r="GZ101" s="19">
        <v>1.482</v>
      </c>
      <c r="HA101" s="19">
        <v>1.482</v>
      </c>
      <c r="HB101" s="19">
        <v>1.482</v>
      </c>
      <c r="HC101" s="19">
        <v>1.4810000000000001</v>
      </c>
      <c r="HD101" s="19">
        <v>1.4810000000000001</v>
      </c>
      <c r="HE101" s="19">
        <v>1.482</v>
      </c>
      <c r="HF101" s="19">
        <v>1.482</v>
      </c>
      <c r="HG101" s="19">
        <v>1.482</v>
      </c>
      <c r="HH101" s="19">
        <v>1.482</v>
      </c>
      <c r="HI101" s="19">
        <v>1.482</v>
      </c>
      <c r="HJ101" s="19">
        <v>1.482</v>
      </c>
      <c r="HK101" s="19">
        <v>1.482</v>
      </c>
      <c r="HL101" s="19">
        <v>1.482</v>
      </c>
      <c r="HM101" s="19">
        <v>1.482</v>
      </c>
      <c r="HN101" s="19">
        <v>1.482</v>
      </c>
      <c r="HO101" s="19">
        <v>1.4830000000000001</v>
      </c>
      <c r="HP101" s="19">
        <v>1.4830000000000001</v>
      </c>
      <c r="HQ101" s="19">
        <v>1.4830000000000001</v>
      </c>
      <c r="HR101" s="19">
        <v>1.4830000000000001</v>
      </c>
      <c r="HS101" s="19">
        <v>1.484</v>
      </c>
      <c r="HT101" s="19">
        <v>1.484</v>
      </c>
      <c r="HU101" s="19">
        <v>1.486</v>
      </c>
      <c r="HV101" s="19">
        <v>1.484</v>
      </c>
      <c r="HW101" s="19">
        <v>1.484</v>
      </c>
      <c r="HX101" s="19">
        <v>1.484</v>
      </c>
      <c r="HY101" s="19">
        <v>1.484</v>
      </c>
      <c r="HZ101" s="19">
        <v>1.4850000000000001</v>
      </c>
      <c r="IA101" s="19">
        <v>1.4850000000000001</v>
      </c>
      <c r="IB101" s="19"/>
      <c r="IC101" s="19"/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  <c r="IW101" s="19"/>
      <c r="IX101" s="19"/>
      <c r="IY101" s="19"/>
      <c r="IZ101" s="19"/>
      <c r="JA101" s="19"/>
      <c r="JB101" s="19"/>
      <c r="JC101" s="19"/>
      <c r="JD101" s="19"/>
      <c r="JE101" s="19"/>
      <c r="JF101" s="19"/>
      <c r="JG101" s="19"/>
      <c r="JH101" s="19"/>
      <c r="JI101" s="19"/>
      <c r="JJ101" s="19"/>
      <c r="JK101" s="19"/>
      <c r="JL101" s="19"/>
      <c r="JM101" s="19"/>
      <c r="JN101" s="19"/>
      <c r="JO101" s="19"/>
      <c r="JP101" s="19"/>
      <c r="JQ101" s="19"/>
      <c r="JR101" s="19"/>
      <c r="JS101" s="19"/>
      <c r="JT101" s="19"/>
      <c r="JU101" s="19"/>
      <c r="JV101" s="19"/>
      <c r="JW101" s="19"/>
      <c r="JX101" s="19"/>
      <c r="JY101" s="19"/>
      <c r="JZ101" s="19"/>
      <c r="KA101" s="19"/>
      <c r="KB101" s="19"/>
      <c r="KC101" s="19"/>
      <c r="KD101" s="19"/>
      <c r="KE101" s="19"/>
      <c r="KF101" s="19"/>
      <c r="KG101" s="19"/>
      <c r="KH101" s="19"/>
      <c r="KI101" s="19"/>
      <c r="KJ101" s="19"/>
      <c r="KK101" s="19"/>
      <c r="KL101" s="19"/>
      <c r="KM101" s="19"/>
      <c r="KN101" s="19"/>
      <c r="KO101" s="19"/>
      <c r="KP101" s="19"/>
      <c r="KQ101" s="19"/>
      <c r="KR101" s="19"/>
      <c r="KS101" s="19"/>
      <c r="KT101" s="19"/>
      <c r="KU101" s="19"/>
      <c r="KV101" s="19"/>
      <c r="KW101" s="19"/>
      <c r="KX101" s="19"/>
      <c r="KY101" s="19"/>
      <c r="KZ101" s="19"/>
      <c r="LA101" s="19"/>
      <c r="LB101" s="19"/>
      <c r="LC101" s="19"/>
      <c r="LD101" s="19"/>
      <c r="LE101" s="19"/>
      <c r="LF101" s="19"/>
      <c r="LG101" s="19"/>
      <c r="LH101" s="19"/>
      <c r="LI101" s="19"/>
      <c r="LJ101" s="19"/>
      <c r="LK101" s="19"/>
      <c r="LL101" s="19"/>
      <c r="LM101" s="19"/>
      <c r="LN101" s="19"/>
      <c r="LO101" s="19"/>
      <c r="LP101" s="19"/>
      <c r="LQ101" s="19"/>
      <c r="LR101" s="19"/>
      <c r="LS101" s="19"/>
      <c r="LT101" s="19"/>
      <c r="LU101" s="19"/>
      <c r="LV101" s="19"/>
      <c r="LW101" s="19"/>
      <c r="LX101" s="19"/>
      <c r="LY101" s="19"/>
      <c r="LZ101" s="19"/>
      <c r="MA101" s="19"/>
      <c r="MB101" s="19"/>
      <c r="MC101" s="19"/>
      <c r="MD101" s="19"/>
      <c r="ME101" s="19"/>
      <c r="MF101" s="19"/>
      <c r="MG101" s="19"/>
      <c r="MH101" s="19"/>
      <c r="MI101" s="19"/>
      <c r="MJ101" s="19"/>
      <c r="MK101" s="19"/>
      <c r="ML101" s="19"/>
      <c r="MM101" s="19"/>
      <c r="MN101" s="19"/>
      <c r="MO101" s="19"/>
      <c r="MP101" s="19"/>
      <c r="MQ101" s="19"/>
      <c r="MR101" s="19"/>
      <c r="MS101" s="19"/>
      <c r="MT101" s="19"/>
      <c r="MU101" s="19"/>
      <c r="MV101" s="19"/>
      <c r="MW101" s="19"/>
      <c r="MX101" s="19"/>
      <c r="MY101" s="19"/>
      <c r="MZ101" s="19"/>
      <c r="NA101" s="19"/>
      <c r="NB101" s="19"/>
      <c r="NC101" s="19"/>
      <c r="ND101" s="19"/>
      <c r="NE101" s="19"/>
      <c r="NF101" s="19"/>
      <c r="NG101" s="19"/>
      <c r="NH101" s="19"/>
      <c r="NI101" s="19"/>
      <c r="NJ101" s="19"/>
      <c r="NK101" s="19"/>
      <c r="NL101" s="19"/>
      <c r="NM101" s="19"/>
      <c r="NN101" s="19"/>
      <c r="NO101" s="19"/>
      <c r="NP101" s="19"/>
      <c r="NQ101" s="19"/>
      <c r="NR101" s="19"/>
      <c r="NS101" s="19"/>
      <c r="NT101" s="19"/>
      <c r="NU101" s="19"/>
      <c r="NV101" s="19"/>
      <c r="NW101" s="19"/>
      <c r="NX101" s="19"/>
      <c r="NY101" s="19"/>
      <c r="NZ101" s="19"/>
      <c r="OA101" s="19"/>
      <c r="OB101" s="19"/>
      <c r="OC101" s="19"/>
      <c r="OD101" s="19"/>
      <c r="OE101" s="19"/>
      <c r="OF101" s="19"/>
      <c r="OG101" s="19"/>
      <c r="OH101" s="19"/>
      <c r="OI101" s="19"/>
      <c r="OJ101" s="19"/>
      <c r="OK101" s="19"/>
      <c r="OL101" s="19"/>
      <c r="OM101" s="19"/>
      <c r="ON101" s="19"/>
      <c r="OO101" s="19"/>
      <c r="OP101" s="19"/>
      <c r="OQ101" s="19"/>
      <c r="OR101" s="19"/>
      <c r="OS101" s="19"/>
      <c r="OT101" s="19"/>
      <c r="OU101" s="19"/>
      <c r="OV101" s="19"/>
      <c r="OW101" s="19"/>
      <c r="OX101" s="19"/>
      <c r="OY101" s="19"/>
      <c r="OZ101" s="19"/>
      <c r="PA101" s="19"/>
      <c r="PB101" s="19"/>
      <c r="PC101" s="19"/>
      <c r="PD101" s="19"/>
      <c r="PE101" s="19"/>
      <c r="PF101" s="19"/>
      <c r="PG101" s="19"/>
      <c r="PH101" s="19"/>
      <c r="PI101" s="19"/>
      <c r="PJ101" s="19"/>
      <c r="PK101" s="19"/>
      <c r="PL101" s="19"/>
      <c r="PM101" s="19"/>
      <c r="PN101" s="19"/>
      <c r="PO101" s="19"/>
      <c r="PP101" s="19"/>
      <c r="PQ101" s="19"/>
      <c r="PR101" s="19"/>
      <c r="PS101" s="19"/>
      <c r="PT101" s="8"/>
    </row>
    <row r="102" spans="2:436" x14ac:dyDescent="0.2">
      <c r="B102" s="6" t="s">
        <v>189</v>
      </c>
      <c r="C102" s="19">
        <v>0.105</v>
      </c>
      <c r="D102" s="19">
        <v>0.105</v>
      </c>
      <c r="E102" s="19">
        <v>0.105</v>
      </c>
      <c r="F102" s="19">
        <v>0.105</v>
      </c>
      <c r="G102" s="19">
        <v>0.105</v>
      </c>
      <c r="H102" s="19">
        <v>0.105</v>
      </c>
      <c r="I102" s="19">
        <v>0.105</v>
      </c>
      <c r="J102" s="19">
        <v>0.106</v>
      </c>
      <c r="K102" s="19">
        <v>0.106</v>
      </c>
      <c r="L102" s="19">
        <v>0.106</v>
      </c>
      <c r="M102" s="19">
        <v>0.106</v>
      </c>
      <c r="N102" s="19">
        <v>0.106</v>
      </c>
      <c r="O102" s="19">
        <v>0.106</v>
      </c>
      <c r="P102" s="19">
        <v>0.107</v>
      </c>
      <c r="Q102" s="19">
        <v>0.107</v>
      </c>
      <c r="R102" s="19">
        <v>0.108</v>
      </c>
      <c r="S102" s="19">
        <v>0.108</v>
      </c>
      <c r="T102" s="19">
        <v>0.108</v>
      </c>
      <c r="U102" s="19">
        <v>0.109</v>
      </c>
      <c r="V102" s="19">
        <v>0.109</v>
      </c>
      <c r="W102" s="19">
        <v>0.109</v>
      </c>
      <c r="X102" s="19">
        <v>0.11</v>
      </c>
      <c r="Y102" s="19">
        <v>0.11</v>
      </c>
      <c r="Z102" s="19">
        <v>0.111</v>
      </c>
      <c r="AA102" s="19">
        <v>0.111</v>
      </c>
      <c r="AB102" s="19">
        <v>0.112</v>
      </c>
      <c r="AC102" s="19">
        <v>0.112</v>
      </c>
      <c r="AD102" s="19">
        <v>0.113</v>
      </c>
      <c r="AE102" s="19">
        <v>0.114</v>
      </c>
      <c r="AF102" s="19">
        <v>0.114</v>
      </c>
      <c r="AG102" s="19">
        <v>0.115</v>
      </c>
      <c r="AH102" s="19">
        <v>0.115</v>
      </c>
      <c r="AI102" s="19">
        <v>0.11600000000000001</v>
      </c>
      <c r="AJ102" s="19">
        <v>0.11700000000000001</v>
      </c>
      <c r="AK102" s="19">
        <v>0.11799999999999999</v>
      </c>
      <c r="AL102" s="19">
        <v>0.11799999999999999</v>
      </c>
      <c r="AM102" s="19">
        <v>0.11899999999999999</v>
      </c>
      <c r="AN102" s="19">
        <v>0.12</v>
      </c>
      <c r="AO102" s="19">
        <v>0.121</v>
      </c>
      <c r="AP102" s="19">
        <v>0.122</v>
      </c>
      <c r="AQ102" s="19">
        <v>0.123</v>
      </c>
      <c r="AR102" s="19">
        <v>0.125</v>
      </c>
      <c r="AS102" s="19">
        <v>0.126</v>
      </c>
      <c r="AT102" s="19">
        <v>0.127</v>
      </c>
      <c r="AU102" s="19">
        <v>0.128</v>
      </c>
      <c r="AV102" s="19">
        <v>0.13</v>
      </c>
      <c r="AW102" s="19">
        <v>0.13100000000000001</v>
      </c>
      <c r="AX102" s="19">
        <v>0.13300000000000001</v>
      </c>
      <c r="AY102" s="19">
        <v>0.13400000000000001</v>
      </c>
      <c r="AZ102" s="19">
        <v>0.13600000000000001</v>
      </c>
      <c r="BA102" s="19">
        <v>0.13800000000000001</v>
      </c>
      <c r="BB102" s="19">
        <v>0.13900000000000001</v>
      </c>
      <c r="BC102" s="19">
        <v>0.14099999999999999</v>
      </c>
      <c r="BD102" s="19">
        <v>0.14299999999999999</v>
      </c>
      <c r="BE102" s="19">
        <v>0.14499999999999999</v>
      </c>
      <c r="BF102" s="19">
        <v>0.14699999999999999</v>
      </c>
      <c r="BG102" s="19">
        <v>0.15</v>
      </c>
      <c r="BH102" s="19">
        <v>0.152</v>
      </c>
      <c r="BI102" s="19">
        <v>0.154</v>
      </c>
      <c r="BJ102" s="19">
        <v>0.157</v>
      </c>
      <c r="BK102" s="19">
        <v>0.16</v>
      </c>
      <c r="BL102" s="19">
        <v>0.16200000000000001</v>
      </c>
      <c r="BM102" s="19">
        <v>0.16500000000000001</v>
      </c>
      <c r="BN102" s="19">
        <v>0.16800000000000001</v>
      </c>
      <c r="BO102" s="19">
        <v>0.17100000000000001</v>
      </c>
      <c r="BP102" s="19">
        <v>0.17499999999999999</v>
      </c>
      <c r="BQ102" s="19">
        <v>0.17799999999999999</v>
      </c>
      <c r="BR102" s="19">
        <v>0.182</v>
      </c>
      <c r="BS102" s="19">
        <v>0.186</v>
      </c>
      <c r="BT102" s="19">
        <v>0.19</v>
      </c>
      <c r="BU102" s="19">
        <v>0.19400000000000001</v>
      </c>
      <c r="BV102" s="19">
        <v>0.19800000000000001</v>
      </c>
      <c r="BW102" s="19">
        <v>0.20300000000000001</v>
      </c>
      <c r="BX102" s="19">
        <v>0.20799999999999999</v>
      </c>
      <c r="BY102" s="19">
        <v>0.21299999999999999</v>
      </c>
      <c r="BZ102" s="19">
        <v>0.219</v>
      </c>
      <c r="CA102" s="19">
        <v>0.22500000000000001</v>
      </c>
      <c r="CB102" s="19">
        <v>0.23100000000000001</v>
      </c>
      <c r="CC102" s="19">
        <v>0.23699999999999999</v>
      </c>
      <c r="CD102" s="19">
        <v>0.24399999999999999</v>
      </c>
      <c r="CE102" s="19">
        <v>0.25</v>
      </c>
      <c r="CF102" s="19">
        <v>0.25700000000000001</v>
      </c>
      <c r="CG102" s="19">
        <v>0.26500000000000001</v>
      </c>
      <c r="CH102" s="19">
        <v>0.27300000000000002</v>
      </c>
      <c r="CI102" s="19">
        <v>0.28100000000000003</v>
      </c>
      <c r="CJ102" s="19">
        <v>0.28899999999999998</v>
      </c>
      <c r="CK102" s="19">
        <v>0.29799999999999999</v>
      </c>
      <c r="CL102" s="19">
        <v>0.307</v>
      </c>
      <c r="CM102" s="19">
        <v>0.317</v>
      </c>
      <c r="CN102" s="19">
        <v>0.32700000000000001</v>
      </c>
      <c r="CO102" s="19">
        <v>0.33700000000000002</v>
      </c>
      <c r="CP102" s="19">
        <v>0.34799999999999998</v>
      </c>
      <c r="CQ102" s="19">
        <v>0.35899999999999999</v>
      </c>
      <c r="CR102" s="19">
        <v>0.37</v>
      </c>
      <c r="CS102" s="19">
        <v>0.38300000000000001</v>
      </c>
      <c r="CT102" s="19">
        <v>0.39500000000000002</v>
      </c>
      <c r="CU102" s="19">
        <v>0.40699999999999997</v>
      </c>
      <c r="CV102" s="19">
        <v>0.42099999999999999</v>
      </c>
      <c r="CW102" s="19">
        <v>0.434</v>
      </c>
      <c r="CX102" s="19">
        <v>0.44600000000000001</v>
      </c>
      <c r="CY102" s="19">
        <v>0.46</v>
      </c>
      <c r="CZ102" s="19">
        <v>0.47499999999999998</v>
      </c>
      <c r="DA102" s="19">
        <v>0.49</v>
      </c>
      <c r="DB102" s="19">
        <v>0.504</v>
      </c>
      <c r="DC102" s="19">
        <v>0.51900000000000002</v>
      </c>
      <c r="DD102" s="19">
        <v>0.53500000000000003</v>
      </c>
      <c r="DE102" s="19">
        <v>0.55100000000000005</v>
      </c>
      <c r="DF102" s="19">
        <v>0.56699999999999995</v>
      </c>
      <c r="DG102" s="19">
        <v>0.58399999999999996</v>
      </c>
      <c r="DH102" s="19">
        <v>0.60099999999999998</v>
      </c>
      <c r="DI102" s="19">
        <v>0.61799999999999999</v>
      </c>
      <c r="DJ102" s="19">
        <v>0.63500000000000001</v>
      </c>
      <c r="DK102" s="19">
        <v>0.65300000000000002</v>
      </c>
      <c r="DL102" s="19">
        <v>0.66900000000000004</v>
      </c>
      <c r="DM102" s="19">
        <v>0.68500000000000005</v>
      </c>
      <c r="DN102" s="19">
        <v>0.70399999999999996</v>
      </c>
      <c r="DO102" s="19">
        <v>0.71899999999999997</v>
      </c>
      <c r="DP102" s="19">
        <v>0.73799999999999999</v>
      </c>
      <c r="DQ102" s="19">
        <v>0.752</v>
      </c>
      <c r="DR102" s="19">
        <v>0.77</v>
      </c>
      <c r="DS102" s="19">
        <v>0.78800000000000003</v>
      </c>
      <c r="DT102" s="19">
        <v>0.80700000000000005</v>
      </c>
      <c r="DU102" s="19">
        <v>0.82299999999999995</v>
      </c>
      <c r="DV102" s="19">
        <v>0.84</v>
      </c>
      <c r="DW102" s="19">
        <v>0.85599999999999998</v>
      </c>
      <c r="DX102" s="19">
        <v>0.875</v>
      </c>
      <c r="DY102" s="19">
        <v>0.89100000000000001</v>
      </c>
      <c r="DZ102" s="19">
        <v>0.90900000000000003</v>
      </c>
      <c r="EA102" s="19">
        <v>0.92500000000000004</v>
      </c>
      <c r="EB102" s="19">
        <v>0.94199999999999995</v>
      </c>
      <c r="EC102" s="19">
        <v>0.95699999999999996</v>
      </c>
      <c r="ED102" s="19">
        <v>0.97599999999999998</v>
      </c>
      <c r="EE102" s="19">
        <v>0.99</v>
      </c>
      <c r="EF102" s="19">
        <v>1.006</v>
      </c>
      <c r="EG102" s="19">
        <v>1.022</v>
      </c>
      <c r="EH102" s="19">
        <v>1.04</v>
      </c>
      <c r="EI102" s="19">
        <v>1.0580000000000001</v>
      </c>
      <c r="EJ102" s="19">
        <v>1.0720000000000001</v>
      </c>
      <c r="EK102" s="19">
        <v>1.0880000000000001</v>
      </c>
      <c r="EL102" s="19">
        <v>1.1020000000000001</v>
      </c>
      <c r="EM102" s="19">
        <v>1.1160000000000001</v>
      </c>
      <c r="EN102" s="19">
        <v>1.1319999999999999</v>
      </c>
      <c r="EO102" s="19">
        <v>1.147</v>
      </c>
      <c r="EP102" s="19">
        <v>1.161</v>
      </c>
      <c r="EQ102" s="19">
        <v>1.175</v>
      </c>
      <c r="ER102" s="19">
        <v>1.1890000000000001</v>
      </c>
      <c r="ES102" s="19">
        <v>1.2030000000000001</v>
      </c>
      <c r="ET102" s="19">
        <v>1.2170000000000001</v>
      </c>
      <c r="EU102" s="19">
        <v>1.23</v>
      </c>
      <c r="EV102" s="19">
        <v>1.2450000000000001</v>
      </c>
      <c r="EW102" s="19">
        <v>1.2609999999999999</v>
      </c>
      <c r="EX102" s="19">
        <v>1.2729999999999999</v>
      </c>
      <c r="EY102" s="19">
        <v>1.2849999999999999</v>
      </c>
      <c r="EZ102" s="19">
        <v>1.298</v>
      </c>
      <c r="FA102" s="19">
        <v>1.31</v>
      </c>
      <c r="FB102" s="19">
        <v>1.323</v>
      </c>
      <c r="FC102" s="19">
        <v>1.333</v>
      </c>
      <c r="FD102" s="19">
        <v>1.345</v>
      </c>
      <c r="FE102" s="19">
        <v>1.357</v>
      </c>
      <c r="FF102" s="19">
        <v>1.3680000000000001</v>
      </c>
      <c r="FG102" s="19">
        <v>1.379</v>
      </c>
      <c r="FH102" s="19">
        <v>1.39</v>
      </c>
      <c r="FI102" s="19">
        <v>1.4</v>
      </c>
      <c r="FJ102" s="19">
        <v>1.411</v>
      </c>
      <c r="FK102" s="19">
        <v>1.419</v>
      </c>
      <c r="FL102" s="19">
        <v>1.431</v>
      </c>
      <c r="FM102" s="19">
        <v>1.4379999999999999</v>
      </c>
      <c r="FN102" s="19">
        <v>1.444</v>
      </c>
      <c r="FO102" s="19">
        <v>1.45</v>
      </c>
      <c r="FP102" s="19">
        <v>1.4550000000000001</v>
      </c>
      <c r="FQ102" s="19">
        <v>1.46</v>
      </c>
      <c r="FR102" s="19">
        <v>1.4650000000000001</v>
      </c>
      <c r="FS102" s="19">
        <v>1.4690000000000001</v>
      </c>
      <c r="FT102" s="19">
        <v>1.4730000000000001</v>
      </c>
      <c r="FU102" s="19">
        <v>1.476</v>
      </c>
      <c r="FV102" s="19">
        <v>1.48</v>
      </c>
      <c r="FW102" s="19">
        <v>1.482</v>
      </c>
      <c r="FX102" s="19">
        <v>1.4850000000000001</v>
      </c>
      <c r="FY102" s="19">
        <v>1.4870000000000001</v>
      </c>
      <c r="FZ102" s="19">
        <v>1.488</v>
      </c>
      <c r="GA102" s="19">
        <v>1.49</v>
      </c>
      <c r="GB102" s="19">
        <v>1.4910000000000001</v>
      </c>
      <c r="GC102" s="19">
        <v>1.4930000000000001</v>
      </c>
      <c r="GD102" s="19">
        <v>1.4930000000000001</v>
      </c>
      <c r="GE102" s="19">
        <v>1.494</v>
      </c>
      <c r="GF102" s="19">
        <v>1.4970000000000001</v>
      </c>
      <c r="GG102" s="19">
        <v>1.4970000000000001</v>
      </c>
      <c r="GH102" s="19">
        <v>1.498</v>
      </c>
      <c r="GI102" s="19">
        <v>1.498</v>
      </c>
      <c r="GJ102" s="19">
        <v>1.4990000000000001</v>
      </c>
      <c r="GK102" s="19">
        <v>1.4990000000000001</v>
      </c>
      <c r="GL102" s="19">
        <v>1.5</v>
      </c>
      <c r="GM102" s="19">
        <v>1.5</v>
      </c>
      <c r="GN102" s="19">
        <v>1.5</v>
      </c>
      <c r="GO102" s="19">
        <v>1.5009999999999999</v>
      </c>
      <c r="GP102" s="19">
        <v>1.504</v>
      </c>
      <c r="GQ102" s="19">
        <v>1.502</v>
      </c>
      <c r="GR102" s="19">
        <v>1.5029999999999999</v>
      </c>
      <c r="GS102" s="19">
        <v>1.502</v>
      </c>
      <c r="GT102" s="19">
        <v>1.5029999999999999</v>
      </c>
      <c r="GU102" s="19">
        <v>1.5029999999999999</v>
      </c>
      <c r="GV102" s="19">
        <v>1.5029999999999999</v>
      </c>
      <c r="GW102" s="19">
        <v>1.504</v>
      </c>
      <c r="GX102" s="19">
        <v>1.504</v>
      </c>
      <c r="GY102" s="19">
        <v>1.504</v>
      </c>
      <c r="GZ102" s="19">
        <v>1.504</v>
      </c>
      <c r="HA102" s="19">
        <v>1.504</v>
      </c>
      <c r="HB102" s="19">
        <v>1.504</v>
      </c>
      <c r="HC102" s="19">
        <v>1.5049999999999999</v>
      </c>
      <c r="HD102" s="19">
        <v>1.5049999999999999</v>
      </c>
      <c r="HE102" s="19">
        <v>1.5049999999999999</v>
      </c>
      <c r="HF102" s="19">
        <v>1.5049999999999999</v>
      </c>
      <c r="HG102" s="19">
        <v>1.5049999999999999</v>
      </c>
      <c r="HH102" s="19">
        <v>1.5049999999999999</v>
      </c>
      <c r="HI102" s="19">
        <v>1.5049999999999999</v>
      </c>
      <c r="HJ102" s="19">
        <v>1.504</v>
      </c>
      <c r="HK102" s="19">
        <v>1.5049999999999999</v>
      </c>
      <c r="HL102" s="19">
        <v>1.506</v>
      </c>
      <c r="HM102" s="19">
        <v>1.506</v>
      </c>
      <c r="HN102" s="19">
        <v>1.506</v>
      </c>
      <c r="HO102" s="19">
        <v>1.506</v>
      </c>
      <c r="HP102" s="19">
        <v>1.506</v>
      </c>
      <c r="HQ102" s="19">
        <v>1.506</v>
      </c>
      <c r="HR102" s="19">
        <v>1.506</v>
      </c>
      <c r="HS102" s="19">
        <v>1.506</v>
      </c>
      <c r="HT102" s="19">
        <v>1.5069999999999999</v>
      </c>
      <c r="HU102" s="19">
        <v>1.51</v>
      </c>
      <c r="HV102" s="19">
        <v>1.508</v>
      </c>
      <c r="HW102" s="19">
        <v>1.5069999999999999</v>
      </c>
      <c r="HX102" s="19">
        <v>1.508</v>
      </c>
      <c r="HY102" s="19">
        <v>1.5069999999999999</v>
      </c>
      <c r="HZ102" s="19">
        <v>1.508</v>
      </c>
      <c r="IA102" s="19">
        <v>1.508</v>
      </c>
      <c r="IB102" s="19"/>
      <c r="IC102" s="19"/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  <c r="IW102" s="19"/>
      <c r="IX102" s="19"/>
      <c r="IY102" s="19"/>
      <c r="IZ102" s="19"/>
      <c r="JA102" s="19"/>
      <c r="JB102" s="19"/>
      <c r="JC102" s="19"/>
      <c r="JD102" s="19"/>
      <c r="JE102" s="19"/>
      <c r="JF102" s="19"/>
      <c r="JG102" s="19"/>
      <c r="JH102" s="19"/>
      <c r="JI102" s="19"/>
      <c r="JJ102" s="19"/>
      <c r="JK102" s="19"/>
      <c r="JL102" s="19"/>
      <c r="JM102" s="19"/>
      <c r="JN102" s="19"/>
      <c r="JO102" s="19"/>
      <c r="JP102" s="19"/>
      <c r="JQ102" s="19"/>
      <c r="JR102" s="19"/>
      <c r="JS102" s="19"/>
      <c r="JT102" s="19"/>
      <c r="JU102" s="19"/>
      <c r="JV102" s="19"/>
      <c r="JW102" s="19"/>
      <c r="JX102" s="19"/>
      <c r="JY102" s="19"/>
      <c r="JZ102" s="19"/>
      <c r="KA102" s="19"/>
      <c r="KB102" s="19"/>
      <c r="KC102" s="19"/>
      <c r="KD102" s="19"/>
      <c r="KE102" s="19"/>
      <c r="KF102" s="19"/>
      <c r="KG102" s="19"/>
      <c r="KH102" s="19"/>
      <c r="KI102" s="19"/>
      <c r="KJ102" s="19"/>
      <c r="KK102" s="19"/>
      <c r="KL102" s="19"/>
      <c r="KM102" s="19"/>
      <c r="KN102" s="19"/>
      <c r="KO102" s="19"/>
      <c r="KP102" s="19"/>
      <c r="KQ102" s="19"/>
      <c r="KR102" s="19"/>
      <c r="KS102" s="19"/>
      <c r="KT102" s="19"/>
      <c r="KU102" s="19"/>
      <c r="KV102" s="19"/>
      <c r="KW102" s="19"/>
      <c r="KX102" s="19"/>
      <c r="KY102" s="19"/>
      <c r="KZ102" s="19"/>
      <c r="LA102" s="19"/>
      <c r="LB102" s="19"/>
      <c r="LC102" s="19"/>
      <c r="LD102" s="19"/>
      <c r="LE102" s="19"/>
      <c r="LF102" s="19"/>
      <c r="LG102" s="19"/>
      <c r="LH102" s="19"/>
      <c r="LI102" s="19"/>
      <c r="LJ102" s="19"/>
      <c r="LK102" s="19"/>
      <c r="LL102" s="19"/>
      <c r="LM102" s="19"/>
      <c r="LN102" s="19"/>
      <c r="LO102" s="19"/>
      <c r="LP102" s="19"/>
      <c r="LQ102" s="19"/>
      <c r="LR102" s="19"/>
      <c r="LS102" s="19"/>
      <c r="LT102" s="19"/>
      <c r="LU102" s="19"/>
      <c r="LV102" s="19"/>
      <c r="LW102" s="19"/>
      <c r="LX102" s="19"/>
      <c r="LY102" s="19"/>
      <c r="LZ102" s="19"/>
      <c r="MA102" s="19"/>
      <c r="MB102" s="19"/>
      <c r="MC102" s="19"/>
      <c r="MD102" s="19"/>
      <c r="ME102" s="19"/>
      <c r="MF102" s="19"/>
      <c r="MG102" s="19"/>
      <c r="MH102" s="19"/>
      <c r="MI102" s="19"/>
      <c r="MJ102" s="19"/>
      <c r="MK102" s="19"/>
      <c r="ML102" s="19"/>
      <c r="MM102" s="19"/>
      <c r="MN102" s="19"/>
      <c r="MO102" s="19"/>
      <c r="MP102" s="19"/>
      <c r="MQ102" s="19"/>
      <c r="MR102" s="19"/>
      <c r="MS102" s="19"/>
      <c r="MT102" s="19"/>
      <c r="MU102" s="19"/>
      <c r="MV102" s="19"/>
      <c r="MW102" s="19"/>
      <c r="MX102" s="19"/>
      <c r="MY102" s="19"/>
      <c r="MZ102" s="19"/>
      <c r="NA102" s="19"/>
      <c r="NB102" s="19"/>
      <c r="NC102" s="19"/>
      <c r="ND102" s="19"/>
      <c r="NE102" s="19"/>
      <c r="NF102" s="19"/>
      <c r="NG102" s="19"/>
      <c r="NH102" s="19"/>
      <c r="NI102" s="19"/>
      <c r="NJ102" s="19"/>
      <c r="NK102" s="19"/>
      <c r="NL102" s="19"/>
      <c r="NM102" s="19"/>
      <c r="NN102" s="19"/>
      <c r="NO102" s="19"/>
      <c r="NP102" s="19"/>
      <c r="NQ102" s="19"/>
      <c r="NR102" s="19"/>
      <c r="NS102" s="19"/>
      <c r="NT102" s="19"/>
      <c r="NU102" s="19"/>
      <c r="NV102" s="19"/>
      <c r="NW102" s="19"/>
      <c r="NX102" s="19"/>
      <c r="NY102" s="19"/>
      <c r="NZ102" s="19"/>
      <c r="OA102" s="19"/>
      <c r="OB102" s="19"/>
      <c r="OC102" s="19"/>
      <c r="OD102" s="19"/>
      <c r="OE102" s="19"/>
      <c r="OF102" s="19"/>
      <c r="OG102" s="19"/>
      <c r="OH102" s="19"/>
      <c r="OI102" s="19"/>
      <c r="OJ102" s="19"/>
      <c r="OK102" s="19"/>
      <c r="OL102" s="19"/>
      <c r="OM102" s="19"/>
      <c r="ON102" s="19"/>
      <c r="OO102" s="19"/>
      <c r="OP102" s="19"/>
      <c r="OQ102" s="19"/>
      <c r="OR102" s="19"/>
      <c r="OS102" s="19"/>
      <c r="OT102" s="19"/>
      <c r="OU102" s="19"/>
      <c r="OV102" s="19"/>
      <c r="OW102" s="19"/>
      <c r="OX102" s="19"/>
      <c r="OY102" s="19"/>
      <c r="OZ102" s="19"/>
      <c r="PA102" s="19"/>
      <c r="PB102" s="19"/>
      <c r="PC102" s="19"/>
      <c r="PD102" s="19"/>
      <c r="PE102" s="19"/>
      <c r="PF102" s="19"/>
      <c r="PG102" s="19"/>
      <c r="PH102" s="19"/>
      <c r="PI102" s="19"/>
      <c r="PJ102" s="19"/>
      <c r="PK102" s="19"/>
      <c r="PL102" s="19"/>
      <c r="PM102" s="19"/>
      <c r="PN102" s="19"/>
      <c r="PO102" s="19"/>
      <c r="PP102" s="19"/>
      <c r="PQ102" s="19"/>
      <c r="PR102" s="19"/>
      <c r="PS102" s="19"/>
      <c r="PT102" s="8"/>
    </row>
    <row r="103" spans="2:436" x14ac:dyDescent="0.2">
      <c r="B103" s="6" t="s">
        <v>190</v>
      </c>
      <c r="C103" s="19">
        <v>0.104</v>
      </c>
      <c r="D103" s="19">
        <v>0.104</v>
      </c>
      <c r="E103" s="19">
        <v>0.104</v>
      </c>
      <c r="F103" s="19">
        <v>0.104</v>
      </c>
      <c r="G103" s="19">
        <v>0.104</v>
      </c>
      <c r="H103" s="19">
        <v>0.104</v>
      </c>
      <c r="I103" s="19">
        <v>0.105</v>
      </c>
      <c r="J103" s="19">
        <v>0.105</v>
      </c>
      <c r="K103" s="19">
        <v>0.105</v>
      </c>
      <c r="L103" s="19">
        <v>0.105</v>
      </c>
      <c r="M103" s="19">
        <v>0.105</v>
      </c>
      <c r="N103" s="19">
        <v>0.105</v>
      </c>
      <c r="O103" s="19">
        <v>0.105</v>
      </c>
      <c r="P103" s="19">
        <v>0.106</v>
      </c>
      <c r="Q103" s="19">
        <v>0.106</v>
      </c>
      <c r="R103" s="19">
        <v>0.106</v>
      </c>
      <c r="S103" s="19">
        <v>0.107</v>
      </c>
      <c r="T103" s="19">
        <v>0.107</v>
      </c>
      <c r="U103" s="19">
        <v>0.107</v>
      </c>
      <c r="V103" s="19">
        <v>0.107</v>
      </c>
      <c r="W103" s="19">
        <v>0.108</v>
      </c>
      <c r="X103" s="19">
        <v>0.108</v>
      </c>
      <c r="Y103" s="19">
        <v>0.108</v>
      </c>
      <c r="Z103" s="19">
        <v>0.109</v>
      </c>
      <c r="AA103" s="19">
        <v>0.109</v>
      </c>
      <c r="AB103" s="19">
        <v>0.109</v>
      </c>
      <c r="AC103" s="19">
        <v>0.11</v>
      </c>
      <c r="AD103" s="19">
        <v>0.11</v>
      </c>
      <c r="AE103" s="19">
        <v>0.111</v>
      </c>
      <c r="AF103" s="19">
        <v>0.111</v>
      </c>
      <c r="AG103" s="19">
        <v>0.112</v>
      </c>
      <c r="AH103" s="19">
        <v>0.112</v>
      </c>
      <c r="AI103" s="19">
        <v>0.113</v>
      </c>
      <c r="AJ103" s="19">
        <v>0.113</v>
      </c>
      <c r="AK103" s="19">
        <v>0.114</v>
      </c>
      <c r="AL103" s="19">
        <v>0.114</v>
      </c>
      <c r="AM103" s="19">
        <v>0.115</v>
      </c>
      <c r="AN103" s="19">
        <v>0.11600000000000001</v>
      </c>
      <c r="AO103" s="19">
        <v>0.11700000000000001</v>
      </c>
      <c r="AP103" s="19">
        <v>0.11700000000000001</v>
      </c>
      <c r="AQ103" s="19">
        <v>0.11899999999999999</v>
      </c>
      <c r="AR103" s="19">
        <v>0.11899999999999999</v>
      </c>
      <c r="AS103" s="19">
        <v>0.12</v>
      </c>
      <c r="AT103" s="19">
        <v>0.121</v>
      </c>
      <c r="AU103" s="19">
        <v>0.122</v>
      </c>
      <c r="AV103" s="19">
        <v>0.123</v>
      </c>
      <c r="AW103" s="19">
        <v>0.124</v>
      </c>
      <c r="AX103" s="19">
        <v>0.125</v>
      </c>
      <c r="AY103" s="19">
        <v>0.126</v>
      </c>
      <c r="AZ103" s="19">
        <v>0.128</v>
      </c>
      <c r="BA103" s="19">
        <v>0.129</v>
      </c>
      <c r="BB103" s="19">
        <v>0.13</v>
      </c>
      <c r="BC103" s="19">
        <v>0.13200000000000001</v>
      </c>
      <c r="BD103" s="19">
        <v>0.13300000000000001</v>
      </c>
      <c r="BE103" s="19">
        <v>0.13500000000000001</v>
      </c>
      <c r="BF103" s="19">
        <v>0.13600000000000001</v>
      </c>
      <c r="BG103" s="19">
        <v>0.13800000000000001</v>
      </c>
      <c r="BH103" s="19">
        <v>0.14000000000000001</v>
      </c>
      <c r="BI103" s="19">
        <v>0.14199999999999999</v>
      </c>
      <c r="BJ103" s="19">
        <v>0.14399999999999999</v>
      </c>
      <c r="BK103" s="19">
        <v>0.14599999999999999</v>
      </c>
      <c r="BL103" s="19">
        <v>0.14799999999999999</v>
      </c>
      <c r="BM103" s="19">
        <v>0.15</v>
      </c>
      <c r="BN103" s="19">
        <v>0.153</v>
      </c>
      <c r="BO103" s="19">
        <v>0.155</v>
      </c>
      <c r="BP103" s="19">
        <v>0.157</v>
      </c>
      <c r="BQ103" s="19">
        <v>0.16</v>
      </c>
      <c r="BR103" s="19">
        <v>0.16300000000000001</v>
      </c>
      <c r="BS103" s="19">
        <v>0.16600000000000001</v>
      </c>
      <c r="BT103" s="19">
        <v>0.16900000000000001</v>
      </c>
      <c r="BU103" s="19">
        <v>0.17199999999999999</v>
      </c>
      <c r="BV103" s="19">
        <v>0.17599999999999999</v>
      </c>
      <c r="BW103" s="19">
        <v>0.18</v>
      </c>
      <c r="BX103" s="19">
        <v>0.183</v>
      </c>
      <c r="BY103" s="19">
        <v>0.187</v>
      </c>
      <c r="BZ103" s="19">
        <v>0.192</v>
      </c>
      <c r="CA103" s="19">
        <v>0.19600000000000001</v>
      </c>
      <c r="CB103" s="19">
        <v>0.20100000000000001</v>
      </c>
      <c r="CC103" s="19">
        <v>0.20599999999999999</v>
      </c>
      <c r="CD103" s="19">
        <v>0.21099999999999999</v>
      </c>
      <c r="CE103" s="19">
        <v>0.215</v>
      </c>
      <c r="CF103" s="19">
        <v>0.222</v>
      </c>
      <c r="CG103" s="19">
        <v>0.22800000000000001</v>
      </c>
      <c r="CH103" s="19">
        <v>0.23400000000000001</v>
      </c>
      <c r="CI103" s="19">
        <v>0.24</v>
      </c>
      <c r="CJ103" s="19">
        <v>0.247</v>
      </c>
      <c r="CK103" s="19">
        <v>0.253</v>
      </c>
      <c r="CL103" s="19">
        <v>0.26200000000000001</v>
      </c>
      <c r="CM103" s="19">
        <v>0.26900000000000002</v>
      </c>
      <c r="CN103" s="19">
        <v>0.27700000000000002</v>
      </c>
      <c r="CO103" s="19">
        <v>0.28499999999999998</v>
      </c>
      <c r="CP103" s="19">
        <v>0.29399999999999998</v>
      </c>
      <c r="CQ103" s="19">
        <v>0.30299999999999999</v>
      </c>
      <c r="CR103" s="19">
        <v>0.312</v>
      </c>
      <c r="CS103" s="19">
        <v>0.32300000000000001</v>
      </c>
      <c r="CT103" s="19">
        <v>0.33200000000000002</v>
      </c>
      <c r="CU103" s="19">
        <v>0.34300000000000003</v>
      </c>
      <c r="CV103" s="19">
        <v>0.35499999999999998</v>
      </c>
      <c r="CW103" s="19">
        <v>0.36599999999999999</v>
      </c>
      <c r="CX103" s="19">
        <v>0.378</v>
      </c>
      <c r="CY103" s="19">
        <v>0.39</v>
      </c>
      <c r="CZ103" s="19">
        <v>0.40300000000000002</v>
      </c>
      <c r="DA103" s="19">
        <v>0.41599999999999998</v>
      </c>
      <c r="DB103" s="19">
        <v>0.42899999999999999</v>
      </c>
      <c r="DC103" s="19">
        <v>0.44400000000000001</v>
      </c>
      <c r="DD103" s="19">
        <v>0.45700000000000002</v>
      </c>
      <c r="DE103" s="19">
        <v>0.47199999999999998</v>
      </c>
      <c r="DF103" s="19">
        <v>0.48699999999999999</v>
      </c>
      <c r="DG103" s="19">
        <v>0.502</v>
      </c>
      <c r="DH103" s="19">
        <v>0.51700000000000002</v>
      </c>
      <c r="DI103" s="19">
        <v>0.53300000000000003</v>
      </c>
      <c r="DJ103" s="19">
        <v>0.54900000000000004</v>
      </c>
      <c r="DK103" s="19">
        <v>0.56299999999999994</v>
      </c>
      <c r="DL103" s="19">
        <v>0.58099999999999996</v>
      </c>
      <c r="DM103" s="19">
        <v>0.59699999999999998</v>
      </c>
      <c r="DN103" s="19">
        <v>0.61699999999999999</v>
      </c>
      <c r="DO103" s="19">
        <v>0.63100000000000001</v>
      </c>
      <c r="DP103" s="19">
        <v>0.64700000000000002</v>
      </c>
      <c r="DQ103" s="19">
        <v>0.66300000000000003</v>
      </c>
      <c r="DR103" s="19">
        <v>0.68</v>
      </c>
      <c r="DS103" s="19">
        <v>0.69799999999999995</v>
      </c>
      <c r="DT103" s="19">
        <v>0.71899999999999997</v>
      </c>
      <c r="DU103" s="19">
        <v>0.73299999999999998</v>
      </c>
      <c r="DV103" s="19">
        <v>0.75</v>
      </c>
      <c r="DW103" s="19">
        <v>0.76600000000000001</v>
      </c>
      <c r="DX103" s="19">
        <v>0.78400000000000003</v>
      </c>
      <c r="DY103" s="19">
        <v>0.80200000000000005</v>
      </c>
      <c r="DZ103" s="19">
        <v>0.81799999999999995</v>
      </c>
      <c r="EA103" s="19">
        <v>0.83499999999999996</v>
      </c>
      <c r="EB103" s="19">
        <v>0.85299999999999998</v>
      </c>
      <c r="EC103" s="19">
        <v>0.86699999999999999</v>
      </c>
      <c r="ED103" s="19">
        <v>0.88900000000000001</v>
      </c>
      <c r="EE103" s="19">
        <v>0.90200000000000002</v>
      </c>
      <c r="EF103" s="19">
        <v>0.92100000000000004</v>
      </c>
      <c r="EG103" s="19">
        <v>0.93500000000000005</v>
      </c>
      <c r="EH103" s="19">
        <v>0.95199999999999996</v>
      </c>
      <c r="EI103" s="19">
        <v>0.97099999999999997</v>
      </c>
      <c r="EJ103" s="19">
        <v>0.98799999999999999</v>
      </c>
      <c r="EK103" s="19">
        <v>1.006</v>
      </c>
      <c r="EL103" s="19">
        <v>1.022</v>
      </c>
      <c r="EM103" s="19">
        <v>1.0369999999999999</v>
      </c>
      <c r="EN103" s="19">
        <v>1.052</v>
      </c>
      <c r="EO103" s="19">
        <v>1.0660000000000001</v>
      </c>
      <c r="EP103" s="19">
        <v>1.083</v>
      </c>
      <c r="EQ103" s="19">
        <v>1.097</v>
      </c>
      <c r="ER103" s="19">
        <v>1.1120000000000001</v>
      </c>
      <c r="ES103" s="19">
        <v>1.127</v>
      </c>
      <c r="ET103" s="19">
        <v>1.1419999999999999</v>
      </c>
      <c r="EU103" s="19">
        <v>1.1559999999999999</v>
      </c>
      <c r="EV103" s="19">
        <v>1.171</v>
      </c>
      <c r="EW103" s="19">
        <v>1.1879999999999999</v>
      </c>
      <c r="EX103" s="19">
        <v>1.2</v>
      </c>
      <c r="EY103" s="19">
        <v>1.214</v>
      </c>
      <c r="EZ103" s="19">
        <v>1.2290000000000001</v>
      </c>
      <c r="FA103" s="19">
        <v>1.24</v>
      </c>
      <c r="FB103" s="19">
        <v>1.2549999999999999</v>
      </c>
      <c r="FC103" s="19">
        <v>1.2689999999999999</v>
      </c>
      <c r="FD103" s="19">
        <v>1.282</v>
      </c>
      <c r="FE103" s="19">
        <v>1.2949999999999999</v>
      </c>
      <c r="FF103" s="19">
        <v>1.3069999999999999</v>
      </c>
      <c r="FG103" s="19">
        <v>1.319</v>
      </c>
      <c r="FH103" s="19">
        <v>1.331</v>
      </c>
      <c r="FI103" s="19">
        <v>1.3440000000000001</v>
      </c>
      <c r="FJ103" s="19">
        <v>1.355</v>
      </c>
      <c r="FK103" s="19">
        <v>1.367</v>
      </c>
      <c r="FL103" s="19">
        <v>1.3779999999999999</v>
      </c>
      <c r="FM103" s="19">
        <v>1.3879999999999999</v>
      </c>
      <c r="FN103" s="19">
        <v>1.397</v>
      </c>
      <c r="FO103" s="19">
        <v>1.4059999999999999</v>
      </c>
      <c r="FP103" s="19">
        <v>1.4119999999999999</v>
      </c>
      <c r="FQ103" s="19">
        <v>1.4179999999999999</v>
      </c>
      <c r="FR103" s="19">
        <v>1.4259999999999999</v>
      </c>
      <c r="FS103" s="19">
        <v>1.43</v>
      </c>
      <c r="FT103" s="19">
        <v>1.4350000000000001</v>
      </c>
      <c r="FU103" s="19">
        <v>1.4390000000000001</v>
      </c>
      <c r="FV103" s="19">
        <v>1.4450000000000001</v>
      </c>
      <c r="FW103" s="19">
        <v>1.448</v>
      </c>
      <c r="FX103" s="19">
        <v>1.4510000000000001</v>
      </c>
      <c r="FY103" s="19">
        <v>1.4530000000000001</v>
      </c>
      <c r="FZ103" s="19">
        <v>1.4550000000000001</v>
      </c>
      <c r="GA103" s="19">
        <v>1.458</v>
      </c>
      <c r="GB103" s="19">
        <v>1.46</v>
      </c>
      <c r="GC103" s="19">
        <v>1.462</v>
      </c>
      <c r="GD103" s="19">
        <v>1.464</v>
      </c>
      <c r="GE103" s="19">
        <v>1.4650000000000001</v>
      </c>
      <c r="GF103" s="19">
        <v>1.468</v>
      </c>
      <c r="GG103" s="19">
        <v>1.4690000000000001</v>
      </c>
      <c r="GH103" s="19">
        <v>1.47</v>
      </c>
      <c r="GI103" s="19">
        <v>1.4710000000000001</v>
      </c>
      <c r="GJ103" s="19">
        <v>1.472</v>
      </c>
      <c r="GK103" s="19">
        <v>1.4730000000000001</v>
      </c>
      <c r="GL103" s="19">
        <v>1.4730000000000001</v>
      </c>
      <c r="GM103" s="19">
        <v>1.474</v>
      </c>
      <c r="GN103" s="19">
        <v>1.474</v>
      </c>
      <c r="GO103" s="19">
        <v>1.4750000000000001</v>
      </c>
      <c r="GP103" s="19">
        <v>1.476</v>
      </c>
      <c r="GQ103" s="19">
        <v>1.4770000000000001</v>
      </c>
      <c r="GR103" s="19">
        <v>1.4770000000000001</v>
      </c>
      <c r="GS103" s="19">
        <v>1.4770000000000001</v>
      </c>
      <c r="GT103" s="19">
        <v>1.4770000000000001</v>
      </c>
      <c r="GU103" s="19">
        <v>1.478</v>
      </c>
      <c r="GV103" s="19">
        <v>1.478</v>
      </c>
      <c r="GW103" s="19">
        <v>1.478</v>
      </c>
      <c r="GX103" s="19">
        <v>1.4790000000000001</v>
      </c>
      <c r="GY103" s="19">
        <v>1.478</v>
      </c>
      <c r="GZ103" s="19">
        <v>1.478</v>
      </c>
      <c r="HA103" s="19">
        <v>1.478</v>
      </c>
      <c r="HB103" s="19">
        <v>1.4770000000000001</v>
      </c>
      <c r="HC103" s="19">
        <v>1.478</v>
      </c>
      <c r="HD103" s="19">
        <v>1.4770000000000001</v>
      </c>
      <c r="HE103" s="19">
        <v>1.476</v>
      </c>
      <c r="HF103" s="19">
        <v>1.476</v>
      </c>
      <c r="HG103" s="19">
        <v>1.476</v>
      </c>
      <c r="HH103" s="19">
        <v>1.476</v>
      </c>
      <c r="HI103" s="19">
        <v>1.4750000000000001</v>
      </c>
      <c r="HJ103" s="19">
        <v>1.474</v>
      </c>
      <c r="HK103" s="19">
        <v>1.474</v>
      </c>
      <c r="HL103" s="19">
        <v>1.474</v>
      </c>
      <c r="HM103" s="19">
        <v>1.474</v>
      </c>
      <c r="HN103" s="19">
        <v>1.474</v>
      </c>
      <c r="HO103" s="19">
        <v>1.4730000000000001</v>
      </c>
      <c r="HP103" s="19">
        <v>1.4730000000000001</v>
      </c>
      <c r="HQ103" s="19">
        <v>1.4730000000000001</v>
      </c>
      <c r="HR103" s="19">
        <v>1.4730000000000001</v>
      </c>
      <c r="HS103" s="19">
        <v>1.474</v>
      </c>
      <c r="HT103" s="19">
        <v>1.474</v>
      </c>
      <c r="HU103" s="19">
        <v>1.4770000000000001</v>
      </c>
      <c r="HV103" s="19">
        <v>1.476</v>
      </c>
      <c r="HW103" s="19">
        <v>1.476</v>
      </c>
      <c r="HX103" s="19">
        <v>1.4750000000000001</v>
      </c>
      <c r="HY103" s="19">
        <v>1.474</v>
      </c>
      <c r="HZ103" s="19">
        <v>1.474</v>
      </c>
      <c r="IA103" s="19">
        <v>1.4750000000000001</v>
      </c>
      <c r="IB103" s="19"/>
      <c r="IC103" s="19"/>
      <c r="ID103" s="19"/>
      <c r="IE103" s="19"/>
      <c r="IF103" s="19"/>
      <c r="IG103" s="19"/>
      <c r="IH103" s="19"/>
      <c r="II103" s="19"/>
      <c r="IJ103" s="19"/>
      <c r="IK103" s="19"/>
      <c r="IL103" s="19"/>
      <c r="IM103" s="19"/>
      <c r="IN103" s="19"/>
      <c r="IO103" s="19"/>
      <c r="IP103" s="19"/>
      <c r="IQ103" s="19"/>
      <c r="IR103" s="19"/>
      <c r="IS103" s="19"/>
      <c r="IT103" s="19"/>
      <c r="IU103" s="19"/>
      <c r="IV103" s="19"/>
      <c r="IW103" s="19"/>
      <c r="IX103" s="19"/>
      <c r="IY103" s="19"/>
      <c r="IZ103" s="19"/>
      <c r="JA103" s="19"/>
      <c r="JB103" s="19"/>
      <c r="JC103" s="19"/>
      <c r="JD103" s="19"/>
      <c r="JE103" s="19"/>
      <c r="JF103" s="19"/>
      <c r="JG103" s="19"/>
      <c r="JH103" s="19"/>
      <c r="JI103" s="19"/>
      <c r="JJ103" s="19"/>
      <c r="JK103" s="19"/>
      <c r="JL103" s="19"/>
      <c r="JM103" s="19"/>
      <c r="JN103" s="19"/>
      <c r="JO103" s="19"/>
      <c r="JP103" s="19"/>
      <c r="JQ103" s="19"/>
      <c r="JR103" s="19"/>
      <c r="JS103" s="19"/>
      <c r="JT103" s="19"/>
      <c r="JU103" s="19"/>
      <c r="JV103" s="19"/>
      <c r="JW103" s="19"/>
      <c r="JX103" s="19"/>
      <c r="JY103" s="19"/>
      <c r="JZ103" s="19"/>
      <c r="KA103" s="19"/>
      <c r="KB103" s="19"/>
      <c r="KC103" s="19"/>
      <c r="KD103" s="19"/>
      <c r="KE103" s="19"/>
      <c r="KF103" s="19"/>
      <c r="KG103" s="19"/>
      <c r="KH103" s="19"/>
      <c r="KI103" s="19"/>
      <c r="KJ103" s="19"/>
      <c r="KK103" s="19"/>
      <c r="KL103" s="19"/>
      <c r="KM103" s="19"/>
      <c r="KN103" s="19"/>
      <c r="KO103" s="19"/>
      <c r="KP103" s="19"/>
      <c r="KQ103" s="19"/>
      <c r="KR103" s="19"/>
      <c r="KS103" s="19"/>
      <c r="KT103" s="19"/>
      <c r="KU103" s="19"/>
      <c r="KV103" s="19"/>
      <c r="KW103" s="19"/>
      <c r="KX103" s="19"/>
      <c r="KY103" s="19"/>
      <c r="KZ103" s="19"/>
      <c r="LA103" s="19"/>
      <c r="LB103" s="19"/>
      <c r="LC103" s="19"/>
      <c r="LD103" s="19"/>
      <c r="LE103" s="19"/>
      <c r="LF103" s="19"/>
      <c r="LG103" s="19"/>
      <c r="LH103" s="19"/>
      <c r="LI103" s="19"/>
      <c r="LJ103" s="19"/>
      <c r="LK103" s="19"/>
      <c r="LL103" s="19"/>
      <c r="LM103" s="19"/>
      <c r="LN103" s="19"/>
      <c r="LO103" s="19"/>
      <c r="LP103" s="19"/>
      <c r="LQ103" s="19"/>
      <c r="LR103" s="19"/>
      <c r="LS103" s="19"/>
      <c r="LT103" s="19"/>
      <c r="LU103" s="19"/>
      <c r="LV103" s="19"/>
      <c r="LW103" s="19"/>
      <c r="LX103" s="19"/>
      <c r="LY103" s="19"/>
      <c r="LZ103" s="19"/>
      <c r="MA103" s="19"/>
      <c r="MB103" s="19"/>
      <c r="MC103" s="19"/>
      <c r="MD103" s="19"/>
      <c r="ME103" s="19"/>
      <c r="MF103" s="19"/>
      <c r="MG103" s="19"/>
      <c r="MH103" s="19"/>
      <c r="MI103" s="19"/>
      <c r="MJ103" s="19"/>
      <c r="MK103" s="19"/>
      <c r="ML103" s="19"/>
      <c r="MM103" s="19"/>
      <c r="MN103" s="19"/>
      <c r="MO103" s="19"/>
      <c r="MP103" s="19"/>
      <c r="MQ103" s="19"/>
      <c r="MR103" s="19"/>
      <c r="MS103" s="19"/>
      <c r="MT103" s="19"/>
      <c r="MU103" s="19"/>
      <c r="MV103" s="19"/>
      <c r="MW103" s="19"/>
      <c r="MX103" s="19"/>
      <c r="MY103" s="19"/>
      <c r="MZ103" s="19"/>
      <c r="NA103" s="19"/>
      <c r="NB103" s="19"/>
      <c r="NC103" s="19"/>
      <c r="ND103" s="19"/>
      <c r="NE103" s="19"/>
      <c r="NF103" s="19"/>
      <c r="NG103" s="19"/>
      <c r="NH103" s="19"/>
      <c r="NI103" s="19"/>
      <c r="NJ103" s="19"/>
      <c r="NK103" s="19"/>
      <c r="NL103" s="19"/>
      <c r="NM103" s="19"/>
      <c r="NN103" s="19"/>
      <c r="NO103" s="19"/>
      <c r="NP103" s="19"/>
      <c r="NQ103" s="19"/>
      <c r="NR103" s="19"/>
      <c r="NS103" s="19"/>
      <c r="NT103" s="19"/>
      <c r="NU103" s="19"/>
      <c r="NV103" s="19"/>
      <c r="NW103" s="19"/>
      <c r="NX103" s="19"/>
      <c r="NY103" s="19"/>
      <c r="NZ103" s="19"/>
      <c r="OA103" s="19"/>
      <c r="OB103" s="19"/>
      <c r="OC103" s="19"/>
      <c r="OD103" s="19"/>
      <c r="OE103" s="19"/>
      <c r="OF103" s="19"/>
      <c r="OG103" s="19"/>
      <c r="OH103" s="19"/>
      <c r="OI103" s="19"/>
      <c r="OJ103" s="19"/>
      <c r="OK103" s="19"/>
      <c r="OL103" s="19"/>
      <c r="OM103" s="19"/>
      <c r="ON103" s="19"/>
      <c r="OO103" s="19"/>
      <c r="OP103" s="19"/>
      <c r="OQ103" s="19"/>
      <c r="OR103" s="19"/>
      <c r="OS103" s="19"/>
      <c r="OT103" s="19"/>
      <c r="OU103" s="19"/>
      <c r="OV103" s="19"/>
      <c r="OW103" s="19"/>
      <c r="OX103" s="19"/>
      <c r="OY103" s="19"/>
      <c r="OZ103" s="19"/>
      <c r="PA103" s="19"/>
      <c r="PB103" s="19"/>
      <c r="PC103" s="19"/>
      <c r="PD103" s="19"/>
      <c r="PE103" s="19"/>
      <c r="PF103" s="19"/>
      <c r="PG103" s="19"/>
      <c r="PH103" s="19"/>
      <c r="PI103" s="19"/>
      <c r="PJ103" s="19"/>
      <c r="PK103" s="19"/>
      <c r="PL103" s="19"/>
      <c r="PM103" s="19"/>
      <c r="PN103" s="19"/>
      <c r="PO103" s="19"/>
      <c r="PP103" s="19"/>
      <c r="PQ103" s="19"/>
      <c r="PR103" s="19"/>
      <c r="PS103" s="19"/>
      <c r="PT103" s="8"/>
    </row>
    <row r="104" spans="2:436" x14ac:dyDescent="0.2">
      <c r="B104" s="6" t="s">
        <v>191</v>
      </c>
      <c r="C104" s="19">
        <v>0.104</v>
      </c>
      <c r="D104" s="19">
        <v>0.104</v>
      </c>
      <c r="E104" s="19">
        <v>0.104</v>
      </c>
      <c r="F104" s="19">
        <v>0.104</v>
      </c>
      <c r="G104" s="19">
        <v>0.104</v>
      </c>
      <c r="H104" s="19">
        <v>0.104</v>
      </c>
      <c r="I104" s="19">
        <v>0.104</v>
      </c>
      <c r="J104" s="19">
        <v>0.104</v>
      </c>
      <c r="K104" s="19">
        <v>0.104</v>
      </c>
      <c r="L104" s="19">
        <v>0.105</v>
      </c>
      <c r="M104" s="19">
        <v>0.105</v>
      </c>
      <c r="N104" s="19">
        <v>0.105</v>
      </c>
      <c r="O104" s="19">
        <v>0.106</v>
      </c>
      <c r="P104" s="19">
        <v>0.106</v>
      </c>
      <c r="Q104" s="19">
        <v>0.107</v>
      </c>
      <c r="R104" s="19">
        <v>0.111</v>
      </c>
      <c r="S104" s="19">
        <v>0.107</v>
      </c>
      <c r="T104" s="19">
        <v>0.107</v>
      </c>
      <c r="U104" s="19">
        <v>0.108</v>
      </c>
      <c r="V104" s="19">
        <v>0.108</v>
      </c>
      <c r="W104" s="19">
        <v>0.109</v>
      </c>
      <c r="X104" s="19">
        <v>0.109</v>
      </c>
      <c r="Y104" s="19">
        <v>0.109</v>
      </c>
      <c r="Z104" s="19">
        <v>0.11</v>
      </c>
      <c r="AA104" s="19">
        <v>0.11</v>
      </c>
      <c r="AB104" s="19">
        <v>0.111</v>
      </c>
      <c r="AC104" s="19">
        <v>0.111</v>
      </c>
      <c r="AD104" s="19">
        <v>0.112</v>
      </c>
      <c r="AE104" s="19">
        <v>0.112</v>
      </c>
      <c r="AF104" s="19">
        <v>0.113</v>
      </c>
      <c r="AG104" s="19">
        <v>0.113</v>
      </c>
      <c r="AH104" s="19">
        <v>0.114</v>
      </c>
      <c r="AI104" s="19">
        <v>0.115</v>
      </c>
      <c r="AJ104" s="19">
        <v>0.115</v>
      </c>
      <c r="AK104" s="19">
        <v>0.11600000000000001</v>
      </c>
      <c r="AL104" s="19">
        <v>0.11700000000000001</v>
      </c>
      <c r="AM104" s="19">
        <v>0.11799999999999999</v>
      </c>
      <c r="AN104" s="19">
        <v>0.11899999999999999</v>
      </c>
      <c r="AO104" s="19">
        <v>0.12</v>
      </c>
      <c r="AP104" s="19">
        <v>0.121</v>
      </c>
      <c r="AQ104" s="19">
        <v>0.122</v>
      </c>
      <c r="AR104" s="19">
        <v>0.123</v>
      </c>
      <c r="AS104" s="19">
        <v>0.124</v>
      </c>
      <c r="AT104" s="19">
        <v>0.125</v>
      </c>
      <c r="AU104" s="19">
        <v>0.126</v>
      </c>
      <c r="AV104" s="19">
        <v>0.127</v>
      </c>
      <c r="AW104" s="19">
        <v>0.128</v>
      </c>
      <c r="AX104" s="19">
        <v>0.13</v>
      </c>
      <c r="AY104" s="19">
        <v>0.13100000000000001</v>
      </c>
      <c r="AZ104" s="19">
        <v>0.13300000000000001</v>
      </c>
      <c r="BA104" s="19">
        <v>0.13400000000000001</v>
      </c>
      <c r="BB104" s="19">
        <v>0.13600000000000001</v>
      </c>
      <c r="BC104" s="19">
        <v>0.13700000000000001</v>
      </c>
      <c r="BD104" s="19">
        <v>0.13900000000000001</v>
      </c>
      <c r="BE104" s="19">
        <v>0.14099999999999999</v>
      </c>
      <c r="BF104" s="19">
        <v>0.14299999999999999</v>
      </c>
      <c r="BG104" s="19">
        <v>0.14499999999999999</v>
      </c>
      <c r="BH104" s="19">
        <v>0.14699999999999999</v>
      </c>
      <c r="BI104" s="19">
        <v>0.14899999999999999</v>
      </c>
      <c r="BJ104" s="19">
        <v>0.152</v>
      </c>
      <c r="BK104" s="19">
        <v>0.154</v>
      </c>
      <c r="BL104" s="19">
        <v>0.157</v>
      </c>
      <c r="BM104" s="19">
        <v>0.159</v>
      </c>
      <c r="BN104" s="19">
        <v>0.16200000000000001</v>
      </c>
      <c r="BO104" s="19">
        <v>0.16500000000000001</v>
      </c>
      <c r="BP104" s="19">
        <v>0.16800000000000001</v>
      </c>
      <c r="BQ104" s="19">
        <v>0.17100000000000001</v>
      </c>
      <c r="BR104" s="19">
        <v>0.17499999999999999</v>
      </c>
      <c r="BS104" s="19">
        <v>0.17899999999999999</v>
      </c>
      <c r="BT104" s="19">
        <v>0.182</v>
      </c>
      <c r="BU104" s="19">
        <v>0.186</v>
      </c>
      <c r="BV104" s="19">
        <v>0.193</v>
      </c>
      <c r="BW104" s="19">
        <v>0.19500000000000001</v>
      </c>
      <c r="BX104" s="19">
        <v>0.19900000000000001</v>
      </c>
      <c r="BY104" s="19">
        <v>0.20399999999999999</v>
      </c>
      <c r="BZ104" s="19">
        <v>0.20899999999999999</v>
      </c>
      <c r="CA104" s="19">
        <v>0.214</v>
      </c>
      <c r="CB104" s="19">
        <v>0.22</v>
      </c>
      <c r="CC104" s="19">
        <v>0.22600000000000001</v>
      </c>
      <c r="CD104" s="19">
        <v>0.23100000000000001</v>
      </c>
      <c r="CE104" s="19">
        <v>0.23799999999999999</v>
      </c>
      <c r="CF104" s="19">
        <v>0.24399999999999999</v>
      </c>
      <c r="CG104" s="19">
        <v>0.251</v>
      </c>
      <c r="CH104" s="19">
        <v>0.26200000000000001</v>
      </c>
      <c r="CI104" s="19">
        <v>0.26600000000000001</v>
      </c>
      <c r="CJ104" s="19">
        <v>0.27400000000000002</v>
      </c>
      <c r="CK104" s="19">
        <v>0.28299999999999997</v>
      </c>
      <c r="CL104" s="19">
        <v>0.29099999999999998</v>
      </c>
      <c r="CM104" s="19">
        <v>0.3</v>
      </c>
      <c r="CN104" s="19">
        <v>0.309</v>
      </c>
      <c r="CO104" s="19">
        <v>0.31900000000000001</v>
      </c>
      <c r="CP104" s="19">
        <v>0.32900000000000001</v>
      </c>
      <c r="CQ104" s="19">
        <v>0.34</v>
      </c>
      <c r="CR104" s="19">
        <v>0.35099999999999998</v>
      </c>
      <c r="CS104" s="19">
        <v>0.36299999999999999</v>
      </c>
      <c r="CT104" s="19">
        <v>0.375</v>
      </c>
      <c r="CU104" s="19">
        <v>0.38700000000000001</v>
      </c>
      <c r="CV104" s="19">
        <v>0.40300000000000002</v>
      </c>
      <c r="CW104" s="19">
        <v>0.41299999999999998</v>
      </c>
      <c r="CX104" s="19">
        <v>0.42599999999999999</v>
      </c>
      <c r="CY104" s="19">
        <v>0.44</v>
      </c>
      <c r="CZ104" s="19">
        <v>0.45500000000000002</v>
      </c>
      <c r="DA104" s="19">
        <v>0.47</v>
      </c>
      <c r="DB104" s="19">
        <v>0.48499999999999999</v>
      </c>
      <c r="DC104" s="19">
        <v>0.5</v>
      </c>
      <c r="DD104" s="19">
        <v>0.51600000000000001</v>
      </c>
      <c r="DE104" s="19">
        <v>0.53200000000000003</v>
      </c>
      <c r="DF104" s="19">
        <v>0.54700000000000004</v>
      </c>
      <c r="DG104" s="19">
        <v>0.56599999999999995</v>
      </c>
      <c r="DH104" s="19">
        <v>0.58099999999999996</v>
      </c>
      <c r="DI104" s="19">
        <v>0.59899999999999998</v>
      </c>
      <c r="DJ104" s="19">
        <v>0.61699999999999999</v>
      </c>
      <c r="DK104" s="19">
        <v>0.63300000000000001</v>
      </c>
      <c r="DL104" s="19">
        <v>0.65200000000000002</v>
      </c>
      <c r="DM104" s="19">
        <v>0.67</v>
      </c>
      <c r="DN104" s="19">
        <v>0.69199999999999995</v>
      </c>
      <c r="DO104" s="19">
        <v>0.70599999999999996</v>
      </c>
      <c r="DP104" s="19">
        <v>0.72299999999999998</v>
      </c>
      <c r="DQ104" s="19">
        <v>0.74</v>
      </c>
      <c r="DR104" s="19">
        <v>0.75600000000000001</v>
      </c>
      <c r="DS104" s="19">
        <v>0.77500000000000002</v>
      </c>
      <c r="DT104" s="19">
        <v>0.79700000000000004</v>
      </c>
      <c r="DU104" s="19">
        <v>0.81100000000000005</v>
      </c>
      <c r="DV104" s="19">
        <v>0.82699999999999996</v>
      </c>
      <c r="DW104" s="19">
        <v>0.84399999999999997</v>
      </c>
      <c r="DX104" s="19">
        <v>0.86299999999999999</v>
      </c>
      <c r="DY104" s="19">
        <v>0.878</v>
      </c>
      <c r="DZ104" s="19">
        <v>0.89500000000000002</v>
      </c>
      <c r="EA104" s="19">
        <v>0.91200000000000003</v>
      </c>
      <c r="EB104" s="19">
        <v>0.93200000000000005</v>
      </c>
      <c r="EC104" s="19">
        <v>0.94699999999999995</v>
      </c>
      <c r="ED104" s="19">
        <v>0.96799999999999997</v>
      </c>
      <c r="EE104" s="19">
        <v>0.98299999999999998</v>
      </c>
      <c r="EF104" s="19">
        <v>1</v>
      </c>
      <c r="EG104" s="19">
        <v>1.014</v>
      </c>
      <c r="EH104" s="19">
        <v>1.03</v>
      </c>
      <c r="EI104" s="19">
        <v>1.048</v>
      </c>
      <c r="EJ104" s="19">
        <v>1.0629999999999999</v>
      </c>
      <c r="EK104" s="19">
        <v>1.081</v>
      </c>
      <c r="EL104" s="19">
        <v>1.095</v>
      </c>
      <c r="EM104" s="19">
        <v>1.1080000000000001</v>
      </c>
      <c r="EN104" s="19">
        <v>1.1220000000000001</v>
      </c>
      <c r="EO104" s="19">
        <v>1.137</v>
      </c>
      <c r="EP104" s="19">
        <v>1.149</v>
      </c>
      <c r="EQ104" s="19">
        <v>1.163</v>
      </c>
      <c r="ER104" s="19">
        <v>1.177</v>
      </c>
      <c r="ES104" s="19">
        <v>1.19</v>
      </c>
      <c r="ET104" s="19">
        <v>1.202</v>
      </c>
      <c r="EU104" s="19">
        <v>1.2150000000000001</v>
      </c>
      <c r="EV104" s="19">
        <v>1.228</v>
      </c>
      <c r="EW104" s="19">
        <v>1.242</v>
      </c>
      <c r="EX104" s="19">
        <v>1.254</v>
      </c>
      <c r="EY104" s="19">
        <v>1.266</v>
      </c>
      <c r="EZ104" s="19">
        <v>1.278</v>
      </c>
      <c r="FA104" s="19">
        <v>1.2889999999999999</v>
      </c>
      <c r="FB104" s="19">
        <v>1.3</v>
      </c>
      <c r="FC104" s="19">
        <v>1.3120000000000001</v>
      </c>
      <c r="FD104" s="19">
        <v>1.3240000000000001</v>
      </c>
      <c r="FE104" s="19">
        <v>1.3340000000000001</v>
      </c>
      <c r="FF104" s="19">
        <v>1.3440000000000001</v>
      </c>
      <c r="FG104" s="19">
        <v>1.3540000000000001</v>
      </c>
      <c r="FH104" s="19">
        <v>1.365</v>
      </c>
      <c r="FI104" s="19">
        <v>1.373</v>
      </c>
      <c r="FJ104" s="19">
        <v>1.3819999999999999</v>
      </c>
      <c r="FK104" s="19">
        <v>1.39</v>
      </c>
      <c r="FL104" s="19">
        <v>1.399</v>
      </c>
      <c r="FM104" s="19">
        <v>1.405</v>
      </c>
      <c r="FN104" s="19">
        <v>1.411</v>
      </c>
      <c r="FO104" s="19">
        <v>1.4159999999999999</v>
      </c>
      <c r="FP104" s="19">
        <v>1.421</v>
      </c>
      <c r="FQ104" s="19">
        <v>1.425</v>
      </c>
      <c r="FR104" s="19">
        <v>1.429</v>
      </c>
      <c r="FS104" s="19">
        <v>1.4330000000000001</v>
      </c>
      <c r="FT104" s="19">
        <v>1.4350000000000001</v>
      </c>
      <c r="FU104" s="19">
        <v>1.4390000000000001</v>
      </c>
      <c r="FV104" s="19">
        <v>1.4419999999999999</v>
      </c>
      <c r="FW104" s="19">
        <v>1.4450000000000001</v>
      </c>
      <c r="FX104" s="19">
        <v>1.4470000000000001</v>
      </c>
      <c r="FY104" s="19">
        <v>1.4490000000000001</v>
      </c>
      <c r="FZ104" s="19">
        <v>1.4510000000000001</v>
      </c>
      <c r="GA104" s="19">
        <v>1.452</v>
      </c>
      <c r="GB104" s="19">
        <v>1.4530000000000001</v>
      </c>
      <c r="GC104" s="19">
        <v>1.454</v>
      </c>
      <c r="GD104" s="19">
        <v>1.456</v>
      </c>
      <c r="GE104" s="19">
        <v>1.456</v>
      </c>
      <c r="GF104" s="19">
        <v>1.458</v>
      </c>
      <c r="GG104" s="19">
        <v>1.4590000000000001</v>
      </c>
      <c r="GH104" s="19">
        <v>1.46</v>
      </c>
      <c r="GI104" s="19">
        <v>1.4610000000000001</v>
      </c>
      <c r="GJ104" s="19">
        <v>1.462</v>
      </c>
      <c r="GK104" s="19">
        <v>1.4630000000000001</v>
      </c>
      <c r="GL104" s="19">
        <v>1.4630000000000001</v>
      </c>
      <c r="GM104" s="19">
        <v>1.464</v>
      </c>
      <c r="GN104" s="19">
        <v>1.464</v>
      </c>
      <c r="GO104" s="19">
        <v>1.464</v>
      </c>
      <c r="GP104" s="19">
        <v>1.466</v>
      </c>
      <c r="GQ104" s="19">
        <v>1.4650000000000001</v>
      </c>
      <c r="GR104" s="19">
        <v>1.466</v>
      </c>
      <c r="GS104" s="19">
        <v>1.466</v>
      </c>
      <c r="GT104" s="19">
        <v>1.466</v>
      </c>
      <c r="GU104" s="19">
        <v>1.4670000000000001</v>
      </c>
      <c r="GV104" s="19">
        <v>1.468</v>
      </c>
      <c r="GW104" s="19">
        <v>1.4670000000000001</v>
      </c>
      <c r="GX104" s="19">
        <v>1.4670000000000001</v>
      </c>
      <c r="GY104" s="19">
        <v>1.468</v>
      </c>
      <c r="GZ104" s="19">
        <v>1.468</v>
      </c>
      <c r="HA104" s="19">
        <v>1.468</v>
      </c>
      <c r="HB104" s="19">
        <v>1.4670000000000001</v>
      </c>
      <c r="HC104" s="19">
        <v>1.4670000000000001</v>
      </c>
      <c r="HD104" s="19">
        <v>1.4670000000000001</v>
      </c>
      <c r="HE104" s="19">
        <v>1.4670000000000001</v>
      </c>
      <c r="HF104" s="19">
        <v>1.4670000000000001</v>
      </c>
      <c r="HG104" s="19">
        <v>1.4670000000000001</v>
      </c>
      <c r="HH104" s="19">
        <v>1.4670000000000001</v>
      </c>
      <c r="HI104" s="19">
        <v>1.466</v>
      </c>
      <c r="HJ104" s="19">
        <v>1.466</v>
      </c>
      <c r="HK104" s="19">
        <v>1.4650000000000001</v>
      </c>
      <c r="HL104" s="19">
        <v>1.4650000000000001</v>
      </c>
      <c r="HM104" s="19">
        <v>1.464</v>
      </c>
      <c r="HN104" s="19">
        <v>1.464</v>
      </c>
      <c r="HO104" s="19">
        <v>1.464</v>
      </c>
      <c r="HP104" s="19">
        <v>1.4630000000000001</v>
      </c>
      <c r="HQ104" s="19">
        <v>1.4630000000000001</v>
      </c>
      <c r="HR104" s="19">
        <v>1.4630000000000001</v>
      </c>
      <c r="HS104" s="19">
        <v>1.4630000000000001</v>
      </c>
      <c r="HT104" s="19">
        <v>1.462</v>
      </c>
      <c r="HU104" s="19">
        <v>1.4650000000000001</v>
      </c>
      <c r="HV104" s="19">
        <v>1.464</v>
      </c>
      <c r="HW104" s="19">
        <v>1.464</v>
      </c>
      <c r="HX104" s="19">
        <v>1.464</v>
      </c>
      <c r="HY104" s="19">
        <v>1.4630000000000001</v>
      </c>
      <c r="HZ104" s="19">
        <v>1.4630000000000001</v>
      </c>
      <c r="IA104" s="19">
        <v>1.462</v>
      </c>
      <c r="IB104" s="19"/>
      <c r="IC104" s="19"/>
      <c r="ID104" s="19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  <c r="IS104" s="19"/>
      <c r="IT104" s="19"/>
      <c r="IU104" s="19"/>
      <c r="IV104" s="19"/>
      <c r="IW104" s="19"/>
      <c r="IX104" s="19"/>
      <c r="IY104" s="19"/>
      <c r="IZ104" s="19"/>
      <c r="JA104" s="19"/>
      <c r="JB104" s="19"/>
      <c r="JC104" s="19"/>
      <c r="JD104" s="19"/>
      <c r="JE104" s="19"/>
      <c r="JF104" s="19"/>
      <c r="JG104" s="19"/>
      <c r="JH104" s="19"/>
      <c r="JI104" s="19"/>
      <c r="JJ104" s="19"/>
      <c r="JK104" s="19"/>
      <c r="JL104" s="19"/>
      <c r="JM104" s="19"/>
      <c r="JN104" s="19"/>
      <c r="JO104" s="19"/>
      <c r="JP104" s="19"/>
      <c r="JQ104" s="19"/>
      <c r="JR104" s="19"/>
      <c r="JS104" s="19"/>
      <c r="JT104" s="19"/>
      <c r="JU104" s="19"/>
      <c r="JV104" s="19"/>
      <c r="JW104" s="19"/>
      <c r="JX104" s="19"/>
      <c r="JY104" s="19"/>
      <c r="JZ104" s="19"/>
      <c r="KA104" s="19"/>
      <c r="KB104" s="19"/>
      <c r="KC104" s="19"/>
      <c r="KD104" s="19"/>
      <c r="KE104" s="19"/>
      <c r="KF104" s="19"/>
      <c r="KG104" s="19"/>
      <c r="KH104" s="19"/>
      <c r="KI104" s="19"/>
      <c r="KJ104" s="19"/>
      <c r="KK104" s="19"/>
      <c r="KL104" s="19"/>
      <c r="KM104" s="19"/>
      <c r="KN104" s="19"/>
      <c r="KO104" s="19"/>
      <c r="KP104" s="19"/>
      <c r="KQ104" s="19"/>
      <c r="KR104" s="19"/>
      <c r="KS104" s="19"/>
      <c r="KT104" s="19"/>
      <c r="KU104" s="19"/>
      <c r="KV104" s="19"/>
      <c r="KW104" s="19"/>
      <c r="KX104" s="19"/>
      <c r="KY104" s="19"/>
      <c r="KZ104" s="19"/>
      <c r="LA104" s="19"/>
      <c r="LB104" s="19"/>
      <c r="LC104" s="19"/>
      <c r="LD104" s="19"/>
      <c r="LE104" s="19"/>
      <c r="LF104" s="19"/>
      <c r="LG104" s="19"/>
      <c r="LH104" s="19"/>
      <c r="LI104" s="19"/>
      <c r="LJ104" s="19"/>
      <c r="LK104" s="19"/>
      <c r="LL104" s="19"/>
      <c r="LM104" s="19"/>
      <c r="LN104" s="19"/>
      <c r="LO104" s="19"/>
      <c r="LP104" s="19"/>
      <c r="LQ104" s="19"/>
      <c r="LR104" s="19"/>
      <c r="LS104" s="19"/>
      <c r="LT104" s="19"/>
      <c r="LU104" s="19"/>
      <c r="LV104" s="19"/>
      <c r="LW104" s="19"/>
      <c r="LX104" s="19"/>
      <c r="LY104" s="19"/>
      <c r="LZ104" s="19"/>
      <c r="MA104" s="19"/>
      <c r="MB104" s="19"/>
      <c r="MC104" s="19"/>
      <c r="MD104" s="19"/>
      <c r="ME104" s="19"/>
      <c r="MF104" s="19"/>
      <c r="MG104" s="19"/>
      <c r="MH104" s="19"/>
      <c r="MI104" s="19"/>
      <c r="MJ104" s="19"/>
      <c r="MK104" s="19"/>
      <c r="ML104" s="19"/>
      <c r="MM104" s="19"/>
      <c r="MN104" s="19"/>
      <c r="MO104" s="19"/>
      <c r="MP104" s="19"/>
      <c r="MQ104" s="19"/>
      <c r="MR104" s="19"/>
      <c r="MS104" s="19"/>
      <c r="MT104" s="19"/>
      <c r="MU104" s="19"/>
      <c r="MV104" s="19"/>
      <c r="MW104" s="19"/>
      <c r="MX104" s="19"/>
      <c r="MY104" s="19"/>
      <c r="MZ104" s="19"/>
      <c r="NA104" s="19"/>
      <c r="NB104" s="19"/>
      <c r="NC104" s="19"/>
      <c r="ND104" s="19"/>
      <c r="NE104" s="19"/>
      <c r="NF104" s="19"/>
      <c r="NG104" s="19"/>
      <c r="NH104" s="19"/>
      <c r="NI104" s="19"/>
      <c r="NJ104" s="19"/>
      <c r="NK104" s="19"/>
      <c r="NL104" s="19"/>
      <c r="NM104" s="19"/>
      <c r="NN104" s="19"/>
      <c r="NO104" s="19"/>
      <c r="NP104" s="19"/>
      <c r="NQ104" s="19"/>
      <c r="NR104" s="19"/>
      <c r="NS104" s="19"/>
      <c r="NT104" s="19"/>
      <c r="NU104" s="19"/>
      <c r="NV104" s="19"/>
      <c r="NW104" s="19"/>
      <c r="NX104" s="19"/>
      <c r="NY104" s="19"/>
      <c r="NZ104" s="19"/>
      <c r="OA104" s="19"/>
      <c r="OB104" s="19"/>
      <c r="OC104" s="19"/>
      <c r="OD104" s="19"/>
      <c r="OE104" s="19"/>
      <c r="OF104" s="19"/>
      <c r="OG104" s="19"/>
      <c r="OH104" s="19"/>
      <c r="OI104" s="19"/>
      <c r="OJ104" s="19"/>
      <c r="OK104" s="19"/>
      <c r="OL104" s="19"/>
      <c r="OM104" s="19"/>
      <c r="ON104" s="19"/>
      <c r="OO104" s="19"/>
      <c r="OP104" s="19"/>
      <c r="OQ104" s="19"/>
      <c r="OR104" s="19"/>
      <c r="OS104" s="19"/>
      <c r="OT104" s="19"/>
      <c r="OU104" s="19"/>
      <c r="OV104" s="19"/>
      <c r="OW104" s="19"/>
      <c r="OX104" s="19"/>
      <c r="OY104" s="19"/>
      <c r="OZ104" s="19"/>
      <c r="PA104" s="19"/>
      <c r="PB104" s="19"/>
      <c r="PC104" s="19"/>
      <c r="PD104" s="19"/>
      <c r="PE104" s="19"/>
      <c r="PF104" s="19"/>
      <c r="PG104" s="19"/>
      <c r="PH104" s="19"/>
      <c r="PI104" s="19"/>
      <c r="PJ104" s="19"/>
      <c r="PK104" s="19"/>
      <c r="PL104" s="19"/>
      <c r="PM104" s="19"/>
      <c r="PN104" s="19"/>
      <c r="PO104" s="19"/>
      <c r="PP104" s="19"/>
      <c r="PQ104" s="19"/>
      <c r="PR104" s="19"/>
      <c r="PS104" s="19"/>
      <c r="PT104" s="8"/>
    </row>
    <row r="105" spans="2:436" x14ac:dyDescent="0.2">
      <c r="B105" s="6" t="s">
        <v>192</v>
      </c>
      <c r="C105" s="19">
        <v>0.104</v>
      </c>
      <c r="D105" s="19">
        <v>0.104</v>
      </c>
      <c r="E105" s="19">
        <v>0.104</v>
      </c>
      <c r="F105" s="19">
        <v>0.104</v>
      </c>
      <c r="G105" s="19">
        <v>0.104</v>
      </c>
      <c r="H105" s="19">
        <v>0.104</v>
      </c>
      <c r="I105" s="19">
        <v>0.104</v>
      </c>
      <c r="J105" s="19">
        <v>0.104</v>
      </c>
      <c r="K105" s="19">
        <v>0.104</v>
      </c>
      <c r="L105" s="19">
        <v>0.104</v>
      </c>
      <c r="M105" s="19">
        <v>0.104</v>
      </c>
      <c r="N105" s="19">
        <v>0.104</v>
      </c>
      <c r="O105" s="19">
        <v>0.105</v>
      </c>
      <c r="P105" s="19">
        <v>0.104</v>
      </c>
      <c r="Q105" s="19">
        <v>0.105</v>
      </c>
      <c r="R105" s="19">
        <v>0.105</v>
      </c>
      <c r="S105" s="19">
        <v>0.105</v>
      </c>
      <c r="T105" s="19">
        <v>0.105</v>
      </c>
      <c r="U105" s="19">
        <v>0.106</v>
      </c>
      <c r="V105" s="19">
        <v>0.106</v>
      </c>
      <c r="W105" s="19">
        <v>0.106</v>
      </c>
      <c r="X105" s="19">
        <v>0.106</v>
      </c>
      <c r="Y105" s="19">
        <v>0.107</v>
      </c>
      <c r="Z105" s="19">
        <v>0.107</v>
      </c>
      <c r="AA105" s="19">
        <v>0.107</v>
      </c>
      <c r="AB105" s="19">
        <v>0.108</v>
      </c>
      <c r="AC105" s="19">
        <v>0.108</v>
      </c>
      <c r="AD105" s="19">
        <v>0.108</v>
      </c>
      <c r="AE105" s="19">
        <v>0.109</v>
      </c>
      <c r="AF105" s="19">
        <v>0.109</v>
      </c>
      <c r="AG105" s="19">
        <v>0.11</v>
      </c>
      <c r="AH105" s="19">
        <v>0.11</v>
      </c>
      <c r="AI105" s="19">
        <v>0.111</v>
      </c>
      <c r="AJ105" s="19">
        <v>0.111</v>
      </c>
      <c r="AK105" s="19">
        <v>0.112</v>
      </c>
      <c r="AL105" s="19">
        <v>0.112</v>
      </c>
      <c r="AM105" s="19">
        <v>0.113</v>
      </c>
      <c r="AN105" s="19">
        <v>0.114</v>
      </c>
      <c r="AO105" s="19">
        <v>0.114</v>
      </c>
      <c r="AP105" s="19">
        <v>0.115</v>
      </c>
      <c r="AQ105" s="19">
        <v>0.12</v>
      </c>
      <c r="AR105" s="19">
        <v>0.11700000000000001</v>
      </c>
      <c r="AS105" s="19">
        <v>0.11700000000000001</v>
      </c>
      <c r="AT105" s="19">
        <v>0.11799999999999999</v>
      </c>
      <c r="AU105" s="19">
        <v>0.11899999999999999</v>
      </c>
      <c r="AV105" s="19">
        <v>0.12</v>
      </c>
      <c r="AW105" s="19">
        <v>0.121</v>
      </c>
      <c r="AX105" s="19">
        <v>0.122</v>
      </c>
      <c r="AY105" s="19">
        <v>0.123</v>
      </c>
      <c r="AZ105" s="19">
        <v>0.124</v>
      </c>
      <c r="BA105" s="19">
        <v>0.126</v>
      </c>
      <c r="BB105" s="19">
        <v>0.127</v>
      </c>
      <c r="BC105" s="19">
        <v>0.128</v>
      </c>
      <c r="BD105" s="19">
        <v>0.129</v>
      </c>
      <c r="BE105" s="19">
        <v>0.13100000000000001</v>
      </c>
      <c r="BF105" s="19">
        <v>0.13200000000000001</v>
      </c>
      <c r="BG105" s="19">
        <v>0.13400000000000001</v>
      </c>
      <c r="BH105" s="19">
        <v>0.13600000000000001</v>
      </c>
      <c r="BI105" s="19">
        <v>0.13700000000000001</v>
      </c>
      <c r="BJ105" s="19">
        <v>0.13900000000000001</v>
      </c>
      <c r="BK105" s="19">
        <v>0.14099999999999999</v>
      </c>
      <c r="BL105" s="19">
        <v>0.14299999999999999</v>
      </c>
      <c r="BM105" s="19">
        <v>0.14499999999999999</v>
      </c>
      <c r="BN105" s="19">
        <v>0.14699999999999999</v>
      </c>
      <c r="BO105" s="19">
        <v>0.14899999999999999</v>
      </c>
      <c r="BP105" s="19">
        <v>0.151</v>
      </c>
      <c r="BQ105" s="19">
        <v>0.154</v>
      </c>
      <c r="BR105" s="19">
        <v>0.157</v>
      </c>
      <c r="BS105" s="19">
        <v>0.16</v>
      </c>
      <c r="BT105" s="19">
        <v>0.16300000000000001</v>
      </c>
      <c r="BU105" s="19">
        <v>0.16600000000000001</v>
      </c>
      <c r="BV105" s="19">
        <v>0.17299999999999999</v>
      </c>
      <c r="BW105" s="19">
        <v>0.17199999999999999</v>
      </c>
      <c r="BX105" s="19">
        <v>0.17599999999999999</v>
      </c>
      <c r="BY105" s="19">
        <v>0.17899999999999999</v>
      </c>
      <c r="BZ105" s="19">
        <v>0.183</v>
      </c>
      <c r="CA105" s="19">
        <v>0.187</v>
      </c>
      <c r="CB105" s="19">
        <v>0.191</v>
      </c>
      <c r="CC105" s="19">
        <v>0.19600000000000001</v>
      </c>
      <c r="CD105" s="19">
        <v>0.2</v>
      </c>
      <c r="CE105" s="19">
        <v>0.20499999999999999</v>
      </c>
      <c r="CF105" s="19">
        <v>0.21</v>
      </c>
      <c r="CG105" s="19">
        <v>0.216</v>
      </c>
      <c r="CH105" s="19">
        <v>0.22600000000000001</v>
      </c>
      <c r="CI105" s="19">
        <v>0.22700000000000001</v>
      </c>
      <c r="CJ105" s="19">
        <v>0.23300000000000001</v>
      </c>
      <c r="CK105" s="19">
        <v>0.23899999999999999</v>
      </c>
      <c r="CL105" s="19">
        <v>0.247</v>
      </c>
      <c r="CM105" s="19">
        <v>0.254</v>
      </c>
      <c r="CN105" s="19">
        <v>0.26100000000000001</v>
      </c>
      <c r="CO105" s="19">
        <v>0.26900000000000002</v>
      </c>
      <c r="CP105" s="19">
        <v>0.27700000000000002</v>
      </c>
      <c r="CQ105" s="19">
        <v>0.28499999999999998</v>
      </c>
      <c r="CR105" s="19">
        <v>0.29399999999999998</v>
      </c>
      <c r="CS105" s="19">
        <v>0.30499999999999999</v>
      </c>
      <c r="CT105" s="19">
        <v>0.313</v>
      </c>
      <c r="CU105" s="19">
        <v>0.32400000000000001</v>
      </c>
      <c r="CV105" s="19">
        <v>0.33900000000000002</v>
      </c>
      <c r="CW105" s="19">
        <v>0.34300000000000003</v>
      </c>
      <c r="CX105" s="19">
        <v>0.35399999999999998</v>
      </c>
      <c r="CY105" s="19">
        <v>0.36599999999999999</v>
      </c>
      <c r="CZ105" s="19">
        <v>0.379</v>
      </c>
      <c r="DA105" s="19">
        <v>0.39100000000000001</v>
      </c>
      <c r="DB105" s="19">
        <v>0.40200000000000002</v>
      </c>
      <c r="DC105" s="19">
        <v>0.41499999999999998</v>
      </c>
      <c r="DD105" s="19">
        <v>0.42799999999999999</v>
      </c>
      <c r="DE105" s="19">
        <v>0.442</v>
      </c>
      <c r="DF105" s="19">
        <v>0.45700000000000002</v>
      </c>
      <c r="DG105" s="19">
        <v>0.47099999999999997</v>
      </c>
      <c r="DH105" s="19">
        <v>0.48599999999999999</v>
      </c>
      <c r="DI105" s="19">
        <v>0.5</v>
      </c>
      <c r="DJ105" s="19">
        <v>0.51600000000000001</v>
      </c>
      <c r="DK105" s="19">
        <v>0.53200000000000003</v>
      </c>
      <c r="DL105" s="19">
        <v>0.54800000000000004</v>
      </c>
      <c r="DM105" s="19">
        <v>0.56699999999999995</v>
      </c>
      <c r="DN105" s="19">
        <v>0.59</v>
      </c>
      <c r="DO105" s="19">
        <v>0.60299999999999998</v>
      </c>
      <c r="DP105" s="19">
        <v>0.61499999999999999</v>
      </c>
      <c r="DQ105" s="19">
        <v>0.63</v>
      </c>
      <c r="DR105" s="19">
        <v>0.64800000000000002</v>
      </c>
      <c r="DS105" s="19">
        <v>0.66700000000000004</v>
      </c>
      <c r="DT105" s="19">
        <v>0.68899999999999995</v>
      </c>
      <c r="DU105" s="19">
        <v>0.70599999999999996</v>
      </c>
      <c r="DV105" s="19">
        <v>0.71799999999999997</v>
      </c>
      <c r="DW105" s="19">
        <v>0.73499999999999999</v>
      </c>
      <c r="DX105" s="19">
        <v>0.752</v>
      </c>
      <c r="DY105" s="19">
        <v>0.76800000000000002</v>
      </c>
      <c r="DZ105" s="19">
        <v>0.78600000000000003</v>
      </c>
      <c r="EA105" s="19">
        <v>0.80600000000000005</v>
      </c>
      <c r="EB105" s="19">
        <v>0.82699999999999996</v>
      </c>
      <c r="EC105" s="19">
        <v>0.84399999999999997</v>
      </c>
      <c r="ED105" s="19">
        <v>0.86399999999999999</v>
      </c>
      <c r="EE105" s="19">
        <v>0.88</v>
      </c>
      <c r="EF105" s="19">
        <v>0.89800000000000002</v>
      </c>
      <c r="EG105" s="19">
        <v>0.91600000000000004</v>
      </c>
      <c r="EH105" s="19">
        <v>0.93400000000000005</v>
      </c>
      <c r="EI105" s="19">
        <v>0.95099999999999996</v>
      </c>
      <c r="EJ105" s="19">
        <v>0.97</v>
      </c>
      <c r="EK105" s="19">
        <v>0.98799999999999999</v>
      </c>
      <c r="EL105" s="19">
        <v>1.004</v>
      </c>
      <c r="EM105" s="19">
        <v>1.02</v>
      </c>
      <c r="EN105" s="19">
        <v>1.0349999999999999</v>
      </c>
      <c r="EO105" s="19">
        <v>1.052</v>
      </c>
      <c r="EP105" s="19">
        <v>1.0669999999999999</v>
      </c>
      <c r="EQ105" s="19">
        <v>1.083</v>
      </c>
      <c r="ER105" s="19">
        <v>1.097</v>
      </c>
      <c r="ES105" s="19">
        <v>1.113</v>
      </c>
      <c r="ET105" s="19">
        <v>1.129</v>
      </c>
      <c r="EU105" s="19">
        <v>1.1419999999999999</v>
      </c>
      <c r="EV105" s="19">
        <v>1.1559999999999999</v>
      </c>
      <c r="EW105" s="19">
        <v>1.171</v>
      </c>
      <c r="EX105" s="19">
        <v>1.1870000000000001</v>
      </c>
      <c r="EY105" s="19">
        <v>1.2</v>
      </c>
      <c r="EZ105" s="19">
        <v>1.214</v>
      </c>
      <c r="FA105" s="19">
        <v>1.2270000000000001</v>
      </c>
      <c r="FB105" s="19">
        <v>1.2390000000000001</v>
      </c>
      <c r="FC105" s="19">
        <v>1.2509999999999999</v>
      </c>
      <c r="FD105" s="19">
        <v>1.266</v>
      </c>
      <c r="FE105" s="19">
        <v>1.278</v>
      </c>
      <c r="FF105" s="19">
        <v>1.29</v>
      </c>
      <c r="FG105" s="19">
        <v>1.3009999999999999</v>
      </c>
      <c r="FH105" s="19">
        <v>1.3129999999999999</v>
      </c>
      <c r="FI105" s="19">
        <v>1.325</v>
      </c>
      <c r="FJ105" s="19">
        <v>1.335</v>
      </c>
      <c r="FK105" s="19">
        <v>1.3460000000000001</v>
      </c>
      <c r="FL105" s="19">
        <v>1.357</v>
      </c>
      <c r="FM105" s="19">
        <v>1.3660000000000001</v>
      </c>
      <c r="FN105" s="19">
        <v>1.375</v>
      </c>
      <c r="FO105" s="19">
        <v>1.3819999999999999</v>
      </c>
      <c r="FP105" s="19">
        <v>1.3879999999999999</v>
      </c>
      <c r="FQ105" s="19">
        <v>1.395</v>
      </c>
      <c r="FR105" s="19">
        <v>1.399</v>
      </c>
      <c r="FS105" s="19">
        <v>1.405</v>
      </c>
      <c r="FT105" s="19">
        <v>1.409</v>
      </c>
      <c r="FU105" s="19">
        <v>1.413</v>
      </c>
      <c r="FV105" s="19">
        <v>1.4179999999999999</v>
      </c>
      <c r="FW105" s="19">
        <v>1.421</v>
      </c>
      <c r="FX105" s="19">
        <v>1.423</v>
      </c>
      <c r="FY105" s="19">
        <v>1.427</v>
      </c>
      <c r="FZ105" s="19">
        <v>1.4279999999999999</v>
      </c>
      <c r="GA105" s="19">
        <v>1.43</v>
      </c>
      <c r="GB105" s="19">
        <v>1.4330000000000001</v>
      </c>
      <c r="GC105" s="19">
        <v>1.4339999999999999</v>
      </c>
      <c r="GD105" s="19">
        <v>1.4359999999999999</v>
      </c>
      <c r="GE105" s="19">
        <v>1.4370000000000001</v>
      </c>
      <c r="GF105" s="19">
        <v>1.44</v>
      </c>
      <c r="GG105" s="19">
        <v>1.4419999999999999</v>
      </c>
      <c r="GH105" s="19">
        <v>1.4419999999999999</v>
      </c>
      <c r="GI105" s="19">
        <v>1.444</v>
      </c>
      <c r="GJ105" s="19">
        <v>1.4450000000000001</v>
      </c>
      <c r="GK105" s="19">
        <v>1.4450000000000001</v>
      </c>
      <c r="GL105" s="19">
        <v>1.446</v>
      </c>
      <c r="GM105" s="19">
        <v>1.4470000000000001</v>
      </c>
      <c r="GN105" s="19">
        <v>1.4490000000000001</v>
      </c>
      <c r="GO105" s="19">
        <v>1.4490000000000001</v>
      </c>
      <c r="GP105" s="19">
        <v>1.45</v>
      </c>
      <c r="GQ105" s="19">
        <v>1.4510000000000001</v>
      </c>
      <c r="GR105" s="19">
        <v>1.4510000000000001</v>
      </c>
      <c r="GS105" s="19">
        <v>1.4530000000000001</v>
      </c>
      <c r="GT105" s="19">
        <v>1.452</v>
      </c>
      <c r="GU105" s="19">
        <v>1.454</v>
      </c>
      <c r="GV105" s="19">
        <v>1.4530000000000001</v>
      </c>
      <c r="GW105" s="19">
        <v>1.454</v>
      </c>
      <c r="GX105" s="19">
        <v>1.454</v>
      </c>
      <c r="GY105" s="19">
        <v>1.4550000000000001</v>
      </c>
      <c r="GZ105" s="19">
        <v>1.4550000000000001</v>
      </c>
      <c r="HA105" s="19">
        <v>1.4550000000000001</v>
      </c>
      <c r="HB105" s="19">
        <v>1.4550000000000001</v>
      </c>
      <c r="HC105" s="19">
        <v>1.456</v>
      </c>
      <c r="HD105" s="19">
        <v>1.456</v>
      </c>
      <c r="HE105" s="19">
        <v>1.456</v>
      </c>
      <c r="HF105" s="19">
        <v>1.456</v>
      </c>
      <c r="HG105" s="19">
        <v>1.4570000000000001</v>
      </c>
      <c r="HH105" s="19">
        <v>1.456</v>
      </c>
      <c r="HI105" s="19">
        <v>1.456</v>
      </c>
      <c r="HJ105" s="19">
        <v>1.4570000000000001</v>
      </c>
      <c r="HK105" s="19">
        <v>1.456</v>
      </c>
      <c r="HL105" s="19">
        <v>1.456</v>
      </c>
      <c r="HM105" s="19">
        <v>1.4570000000000001</v>
      </c>
      <c r="HN105" s="19">
        <v>1.456</v>
      </c>
      <c r="HO105" s="19">
        <v>1.4570000000000001</v>
      </c>
      <c r="HP105" s="19">
        <v>1.458</v>
      </c>
      <c r="HQ105" s="19">
        <v>1.4570000000000001</v>
      </c>
      <c r="HR105" s="19">
        <v>1.456</v>
      </c>
      <c r="HS105" s="19">
        <v>1.456</v>
      </c>
      <c r="HT105" s="19">
        <v>1.4570000000000001</v>
      </c>
      <c r="HU105" s="19">
        <v>1.4590000000000001</v>
      </c>
      <c r="HV105" s="19">
        <v>1.458</v>
      </c>
      <c r="HW105" s="19">
        <v>1.4590000000000001</v>
      </c>
      <c r="HX105" s="19">
        <v>1.458</v>
      </c>
      <c r="HY105" s="19">
        <v>1.4590000000000001</v>
      </c>
      <c r="HZ105" s="19">
        <v>1.4590000000000001</v>
      </c>
      <c r="IA105" s="19">
        <v>1.4590000000000001</v>
      </c>
      <c r="IB105" s="19"/>
      <c r="IC105" s="19"/>
      <c r="ID105" s="19"/>
      <c r="IE105" s="19"/>
      <c r="IF105" s="19"/>
      <c r="IG105" s="19"/>
      <c r="IH105" s="19"/>
      <c r="II105" s="19"/>
      <c r="IJ105" s="19"/>
      <c r="IK105" s="19"/>
      <c r="IL105" s="19"/>
      <c r="IM105" s="19"/>
      <c r="IN105" s="19"/>
      <c r="IO105" s="19"/>
      <c r="IP105" s="19"/>
      <c r="IQ105" s="19"/>
      <c r="IR105" s="19"/>
      <c r="IS105" s="19"/>
      <c r="IT105" s="19"/>
      <c r="IU105" s="19"/>
      <c r="IV105" s="19"/>
      <c r="IW105" s="19"/>
      <c r="IX105" s="19"/>
      <c r="IY105" s="19"/>
      <c r="IZ105" s="19"/>
      <c r="JA105" s="19"/>
      <c r="JB105" s="19"/>
      <c r="JC105" s="19"/>
      <c r="JD105" s="19"/>
      <c r="JE105" s="19"/>
      <c r="JF105" s="19"/>
      <c r="JG105" s="19"/>
      <c r="JH105" s="19"/>
      <c r="JI105" s="19"/>
      <c r="JJ105" s="19"/>
      <c r="JK105" s="19"/>
      <c r="JL105" s="19"/>
      <c r="JM105" s="19"/>
      <c r="JN105" s="19"/>
      <c r="JO105" s="19"/>
      <c r="JP105" s="19"/>
      <c r="JQ105" s="19"/>
      <c r="JR105" s="19"/>
      <c r="JS105" s="19"/>
      <c r="JT105" s="19"/>
      <c r="JU105" s="19"/>
      <c r="JV105" s="19"/>
      <c r="JW105" s="19"/>
      <c r="JX105" s="19"/>
      <c r="JY105" s="19"/>
      <c r="JZ105" s="19"/>
      <c r="KA105" s="19"/>
      <c r="KB105" s="19"/>
      <c r="KC105" s="19"/>
      <c r="KD105" s="19"/>
      <c r="KE105" s="19"/>
      <c r="KF105" s="19"/>
      <c r="KG105" s="19"/>
      <c r="KH105" s="19"/>
      <c r="KI105" s="19"/>
      <c r="KJ105" s="19"/>
      <c r="KK105" s="19"/>
      <c r="KL105" s="19"/>
      <c r="KM105" s="19"/>
      <c r="KN105" s="19"/>
      <c r="KO105" s="19"/>
      <c r="KP105" s="19"/>
      <c r="KQ105" s="19"/>
      <c r="KR105" s="19"/>
      <c r="KS105" s="19"/>
      <c r="KT105" s="19"/>
      <c r="KU105" s="19"/>
      <c r="KV105" s="19"/>
      <c r="KW105" s="19"/>
      <c r="KX105" s="19"/>
      <c r="KY105" s="19"/>
      <c r="KZ105" s="19"/>
      <c r="LA105" s="19"/>
      <c r="LB105" s="19"/>
      <c r="LC105" s="19"/>
      <c r="LD105" s="19"/>
      <c r="LE105" s="19"/>
      <c r="LF105" s="19"/>
      <c r="LG105" s="19"/>
      <c r="LH105" s="19"/>
      <c r="LI105" s="19"/>
      <c r="LJ105" s="19"/>
      <c r="LK105" s="19"/>
      <c r="LL105" s="19"/>
      <c r="LM105" s="19"/>
      <c r="LN105" s="19"/>
      <c r="LO105" s="19"/>
      <c r="LP105" s="19"/>
      <c r="LQ105" s="19"/>
      <c r="LR105" s="19"/>
      <c r="LS105" s="19"/>
      <c r="LT105" s="19"/>
      <c r="LU105" s="19"/>
      <c r="LV105" s="19"/>
      <c r="LW105" s="19"/>
      <c r="LX105" s="19"/>
      <c r="LY105" s="19"/>
      <c r="LZ105" s="19"/>
      <c r="MA105" s="19"/>
      <c r="MB105" s="19"/>
      <c r="MC105" s="19"/>
      <c r="MD105" s="19"/>
      <c r="ME105" s="19"/>
      <c r="MF105" s="19"/>
      <c r="MG105" s="19"/>
      <c r="MH105" s="19"/>
      <c r="MI105" s="19"/>
      <c r="MJ105" s="19"/>
      <c r="MK105" s="19"/>
      <c r="ML105" s="19"/>
      <c r="MM105" s="19"/>
      <c r="MN105" s="19"/>
      <c r="MO105" s="19"/>
      <c r="MP105" s="19"/>
      <c r="MQ105" s="19"/>
      <c r="MR105" s="19"/>
      <c r="MS105" s="19"/>
      <c r="MT105" s="19"/>
      <c r="MU105" s="19"/>
      <c r="MV105" s="19"/>
      <c r="MW105" s="19"/>
      <c r="MX105" s="19"/>
      <c r="MY105" s="19"/>
      <c r="MZ105" s="19"/>
      <c r="NA105" s="19"/>
      <c r="NB105" s="19"/>
      <c r="NC105" s="19"/>
      <c r="ND105" s="19"/>
      <c r="NE105" s="19"/>
      <c r="NF105" s="19"/>
      <c r="NG105" s="19"/>
      <c r="NH105" s="19"/>
      <c r="NI105" s="19"/>
      <c r="NJ105" s="19"/>
      <c r="NK105" s="19"/>
      <c r="NL105" s="19"/>
      <c r="NM105" s="19"/>
      <c r="NN105" s="19"/>
      <c r="NO105" s="19"/>
      <c r="NP105" s="19"/>
      <c r="NQ105" s="19"/>
      <c r="NR105" s="19"/>
      <c r="NS105" s="19"/>
      <c r="NT105" s="19"/>
      <c r="NU105" s="19"/>
      <c r="NV105" s="19"/>
      <c r="NW105" s="19"/>
      <c r="NX105" s="19"/>
      <c r="NY105" s="19"/>
      <c r="NZ105" s="19"/>
      <c r="OA105" s="19"/>
      <c r="OB105" s="19"/>
      <c r="OC105" s="19"/>
      <c r="OD105" s="19"/>
      <c r="OE105" s="19"/>
      <c r="OF105" s="19"/>
      <c r="OG105" s="19"/>
      <c r="OH105" s="19"/>
      <c r="OI105" s="19"/>
      <c r="OJ105" s="19"/>
      <c r="OK105" s="19"/>
      <c r="OL105" s="19"/>
      <c r="OM105" s="19"/>
      <c r="ON105" s="19"/>
      <c r="OO105" s="19"/>
      <c r="OP105" s="19"/>
      <c r="OQ105" s="19"/>
      <c r="OR105" s="19"/>
      <c r="OS105" s="19"/>
      <c r="OT105" s="19"/>
      <c r="OU105" s="19"/>
      <c r="OV105" s="19"/>
      <c r="OW105" s="19"/>
      <c r="OX105" s="19"/>
      <c r="OY105" s="19"/>
      <c r="OZ105" s="19"/>
      <c r="PA105" s="19"/>
      <c r="PB105" s="19"/>
      <c r="PC105" s="19"/>
      <c r="PD105" s="19"/>
      <c r="PE105" s="19"/>
      <c r="PF105" s="19"/>
      <c r="PG105" s="19"/>
      <c r="PH105" s="19"/>
      <c r="PI105" s="19"/>
      <c r="PJ105" s="19"/>
      <c r="PK105" s="19"/>
      <c r="PL105" s="19"/>
      <c r="PM105" s="19"/>
      <c r="PN105" s="19"/>
      <c r="PO105" s="19"/>
      <c r="PP105" s="19"/>
      <c r="PQ105" s="19"/>
      <c r="PR105" s="19"/>
      <c r="PS105" s="19"/>
      <c r="PT105" s="8"/>
    </row>
    <row r="106" spans="2:436" x14ac:dyDescent="0.2">
      <c r="B106" s="6" t="s">
        <v>193</v>
      </c>
      <c r="C106" s="19">
        <v>0.10299999999999999</v>
      </c>
      <c r="D106" s="19">
        <v>0.104</v>
      </c>
      <c r="E106" s="19">
        <v>0.10299999999999999</v>
      </c>
      <c r="F106" s="19">
        <v>0.104</v>
      </c>
      <c r="G106" s="19">
        <v>0.104</v>
      </c>
      <c r="H106" s="19">
        <v>0.104</v>
      </c>
      <c r="I106" s="19">
        <v>0.104</v>
      </c>
      <c r="J106" s="19">
        <v>0.104</v>
      </c>
      <c r="K106" s="19">
        <v>0.104</v>
      </c>
      <c r="L106" s="19">
        <v>0.104</v>
      </c>
      <c r="M106" s="19">
        <v>0.104</v>
      </c>
      <c r="N106" s="19">
        <v>0.105</v>
      </c>
      <c r="O106" s="19">
        <v>0.105</v>
      </c>
      <c r="P106" s="19">
        <v>0.105</v>
      </c>
      <c r="Q106" s="19">
        <v>0.105</v>
      </c>
      <c r="R106" s="19">
        <v>0.106</v>
      </c>
      <c r="S106" s="19">
        <v>0.106</v>
      </c>
      <c r="T106" s="19">
        <v>0.106</v>
      </c>
      <c r="U106" s="19">
        <v>0.107</v>
      </c>
      <c r="V106" s="19">
        <v>0.107</v>
      </c>
      <c r="W106" s="19">
        <v>0.107</v>
      </c>
      <c r="X106" s="19">
        <v>0.108</v>
      </c>
      <c r="Y106" s="19">
        <v>0.108</v>
      </c>
      <c r="Z106" s="19">
        <v>0.108</v>
      </c>
      <c r="AA106" s="19">
        <v>0.109</v>
      </c>
      <c r="AB106" s="19">
        <v>0.109</v>
      </c>
      <c r="AC106" s="19">
        <v>0.11</v>
      </c>
      <c r="AD106" s="19">
        <v>0.11</v>
      </c>
      <c r="AE106" s="19">
        <v>0.111</v>
      </c>
      <c r="AF106" s="19">
        <v>0.111</v>
      </c>
      <c r="AG106" s="19">
        <v>0.112</v>
      </c>
      <c r="AH106" s="19">
        <v>0.112</v>
      </c>
      <c r="AI106" s="19">
        <v>0.113</v>
      </c>
      <c r="AJ106" s="19">
        <v>0.114</v>
      </c>
      <c r="AK106" s="19">
        <v>0.114</v>
      </c>
      <c r="AL106" s="19">
        <v>0.115</v>
      </c>
      <c r="AM106" s="19">
        <v>0.11600000000000001</v>
      </c>
      <c r="AN106" s="19">
        <v>0.11700000000000001</v>
      </c>
      <c r="AO106" s="19">
        <v>0.11700000000000001</v>
      </c>
      <c r="AP106" s="19">
        <v>0.11799999999999999</v>
      </c>
      <c r="AQ106" s="19">
        <v>0.123</v>
      </c>
      <c r="AR106" s="19">
        <v>0.12</v>
      </c>
      <c r="AS106" s="19">
        <v>0.121</v>
      </c>
      <c r="AT106" s="19">
        <v>0.122</v>
      </c>
      <c r="AU106" s="19">
        <v>0.123</v>
      </c>
      <c r="AV106" s="19">
        <v>0.125</v>
      </c>
      <c r="AW106" s="19">
        <v>0.126</v>
      </c>
      <c r="AX106" s="19">
        <v>0.127</v>
      </c>
      <c r="AY106" s="19">
        <v>0.128</v>
      </c>
      <c r="AZ106" s="19">
        <v>0.13</v>
      </c>
      <c r="BA106" s="19">
        <v>0.13100000000000001</v>
      </c>
      <c r="BB106" s="19">
        <v>0.13300000000000001</v>
      </c>
      <c r="BC106" s="19">
        <v>0.13400000000000001</v>
      </c>
      <c r="BD106" s="19">
        <v>0.13600000000000001</v>
      </c>
      <c r="BE106" s="19">
        <v>0.13800000000000001</v>
      </c>
      <c r="BF106" s="19">
        <v>0.14000000000000001</v>
      </c>
      <c r="BG106" s="19">
        <v>0.14099999999999999</v>
      </c>
      <c r="BH106" s="19">
        <v>0.14299999999999999</v>
      </c>
      <c r="BI106" s="19">
        <v>0.14499999999999999</v>
      </c>
      <c r="BJ106" s="19">
        <v>0.14799999999999999</v>
      </c>
      <c r="BK106" s="19">
        <v>0.15</v>
      </c>
      <c r="BL106" s="19">
        <v>0.152</v>
      </c>
      <c r="BM106" s="19">
        <v>0.155</v>
      </c>
      <c r="BN106" s="19">
        <v>0.158</v>
      </c>
      <c r="BO106" s="19">
        <v>0.16</v>
      </c>
      <c r="BP106" s="19">
        <v>0.16300000000000001</v>
      </c>
      <c r="BQ106" s="19">
        <v>0.16600000000000001</v>
      </c>
      <c r="BR106" s="19">
        <v>0.16900000000000001</v>
      </c>
      <c r="BS106" s="19">
        <v>0.17199999999999999</v>
      </c>
      <c r="BT106" s="19">
        <v>0.17599999999999999</v>
      </c>
      <c r="BU106" s="19">
        <v>0.18</v>
      </c>
      <c r="BV106" s="19">
        <v>0.189</v>
      </c>
      <c r="BW106" s="19">
        <v>0.188</v>
      </c>
      <c r="BX106" s="19">
        <v>0.192</v>
      </c>
      <c r="BY106" s="19">
        <v>0.19700000000000001</v>
      </c>
      <c r="BZ106" s="19">
        <v>0.20100000000000001</v>
      </c>
      <c r="CA106" s="19">
        <v>0.20599999999999999</v>
      </c>
      <c r="CB106" s="19">
        <v>0.21099999999999999</v>
      </c>
      <c r="CC106" s="19">
        <v>0.217</v>
      </c>
      <c r="CD106" s="19">
        <v>0.222</v>
      </c>
      <c r="CE106" s="19">
        <v>0.22800000000000001</v>
      </c>
      <c r="CF106" s="19">
        <v>0.23400000000000001</v>
      </c>
      <c r="CG106" s="19">
        <v>0.24099999999999999</v>
      </c>
      <c r="CH106" s="19">
        <v>0.253</v>
      </c>
      <c r="CI106" s="19">
        <v>0.255</v>
      </c>
      <c r="CJ106" s="19">
        <v>0.26200000000000001</v>
      </c>
      <c r="CK106" s="19">
        <v>0.27</v>
      </c>
      <c r="CL106" s="19">
        <v>0.27800000000000002</v>
      </c>
      <c r="CM106" s="19">
        <v>0.28599999999999998</v>
      </c>
      <c r="CN106" s="19">
        <v>0.29499999999999998</v>
      </c>
      <c r="CO106" s="19">
        <v>0.30399999999999999</v>
      </c>
      <c r="CP106" s="19">
        <v>0.314</v>
      </c>
      <c r="CQ106" s="19">
        <v>0.32400000000000001</v>
      </c>
      <c r="CR106" s="19">
        <v>0.33400000000000002</v>
      </c>
      <c r="CS106" s="19">
        <v>0.34699999999999998</v>
      </c>
      <c r="CT106" s="19">
        <v>0.35599999999999998</v>
      </c>
      <c r="CU106" s="19">
        <v>0.36799999999999999</v>
      </c>
      <c r="CV106" s="19">
        <v>0.38500000000000001</v>
      </c>
      <c r="CW106" s="19">
        <v>0.39300000000000002</v>
      </c>
      <c r="CX106" s="19">
        <v>0.40400000000000003</v>
      </c>
      <c r="CY106" s="19">
        <v>0.41799999999999998</v>
      </c>
      <c r="CZ106" s="19">
        <v>0.43099999999999999</v>
      </c>
      <c r="DA106" s="19">
        <v>0.44600000000000001</v>
      </c>
      <c r="DB106" s="19">
        <v>0.45900000000000002</v>
      </c>
      <c r="DC106" s="19">
        <v>0.47299999999999998</v>
      </c>
      <c r="DD106" s="19">
        <v>0.48899999999999999</v>
      </c>
      <c r="DE106" s="19">
        <v>0.504</v>
      </c>
      <c r="DF106" s="19">
        <v>0.51900000000000002</v>
      </c>
      <c r="DG106" s="19">
        <v>0.53500000000000003</v>
      </c>
      <c r="DH106" s="19">
        <v>0.55200000000000005</v>
      </c>
      <c r="DI106" s="19">
        <v>0.57099999999999995</v>
      </c>
      <c r="DJ106" s="19">
        <v>0.58499999999999996</v>
      </c>
      <c r="DK106" s="19">
        <v>0.60099999999999998</v>
      </c>
      <c r="DL106" s="19">
        <v>0.61699999999999999</v>
      </c>
      <c r="DM106" s="19">
        <v>0.63700000000000001</v>
      </c>
      <c r="DN106" s="19">
        <v>0.65900000000000003</v>
      </c>
      <c r="DO106" s="19">
        <v>0.67600000000000005</v>
      </c>
      <c r="DP106" s="19">
        <v>0.69099999999999995</v>
      </c>
      <c r="DQ106" s="19">
        <v>0.70599999999999996</v>
      </c>
      <c r="DR106" s="19">
        <v>0.72399999999999998</v>
      </c>
      <c r="DS106" s="19">
        <v>0.74099999999999999</v>
      </c>
      <c r="DT106" s="19">
        <v>0.76300000000000001</v>
      </c>
      <c r="DU106" s="19">
        <v>0.78</v>
      </c>
      <c r="DV106" s="19">
        <v>0.79500000000000004</v>
      </c>
      <c r="DW106" s="19">
        <v>0.81100000000000005</v>
      </c>
      <c r="DX106" s="19">
        <v>0.82699999999999996</v>
      </c>
      <c r="DY106" s="19">
        <v>0.84499999999999997</v>
      </c>
      <c r="DZ106" s="19">
        <v>0.86</v>
      </c>
      <c r="EA106" s="19">
        <v>0.879</v>
      </c>
      <c r="EB106" s="19">
        <v>0.90100000000000002</v>
      </c>
      <c r="EC106" s="19">
        <v>0.91500000000000004</v>
      </c>
      <c r="ED106" s="19">
        <v>0.93500000000000005</v>
      </c>
      <c r="EE106" s="19">
        <v>0.95299999999999996</v>
      </c>
      <c r="EF106" s="19">
        <v>0.97</v>
      </c>
      <c r="EG106" s="19">
        <v>0.98599999999999999</v>
      </c>
      <c r="EH106" s="19">
        <v>1.002</v>
      </c>
      <c r="EI106" s="19">
        <v>1.0209999999999999</v>
      </c>
      <c r="EJ106" s="19">
        <v>1.036</v>
      </c>
      <c r="EK106" s="19">
        <v>1.052</v>
      </c>
      <c r="EL106" s="19">
        <v>1.0680000000000001</v>
      </c>
      <c r="EM106" s="19">
        <v>1.083</v>
      </c>
      <c r="EN106" s="19">
        <v>1.097</v>
      </c>
      <c r="EO106" s="19">
        <v>1.111</v>
      </c>
      <c r="EP106" s="19">
        <v>1.1259999999999999</v>
      </c>
      <c r="EQ106" s="19">
        <v>1.141</v>
      </c>
      <c r="ER106" s="19">
        <v>1.1539999999999999</v>
      </c>
      <c r="ES106" s="19">
        <v>1.167</v>
      </c>
      <c r="ET106" s="19">
        <v>1.181</v>
      </c>
      <c r="EU106" s="19">
        <v>1.194</v>
      </c>
      <c r="EV106" s="19">
        <v>1.208</v>
      </c>
      <c r="EW106" s="19">
        <v>1.2210000000000001</v>
      </c>
      <c r="EX106" s="19">
        <v>1.2350000000000001</v>
      </c>
      <c r="EY106" s="19">
        <v>1.246</v>
      </c>
      <c r="EZ106" s="19">
        <v>1.258</v>
      </c>
      <c r="FA106" s="19">
        <v>1.2709999999999999</v>
      </c>
      <c r="FB106" s="19">
        <v>1.282</v>
      </c>
      <c r="FC106" s="19">
        <v>1.294</v>
      </c>
      <c r="FD106" s="19">
        <v>1.306</v>
      </c>
      <c r="FE106" s="19">
        <v>1.3169999999999999</v>
      </c>
      <c r="FF106" s="19">
        <v>1.3280000000000001</v>
      </c>
      <c r="FG106" s="19">
        <v>1.339</v>
      </c>
      <c r="FH106" s="19">
        <v>1.3480000000000001</v>
      </c>
      <c r="FI106" s="19">
        <v>1.3580000000000001</v>
      </c>
      <c r="FJ106" s="19">
        <v>1.367</v>
      </c>
      <c r="FK106" s="19">
        <v>1.375</v>
      </c>
      <c r="FL106" s="19">
        <v>1.385</v>
      </c>
      <c r="FM106" s="19">
        <v>1.3919999999999999</v>
      </c>
      <c r="FN106" s="19">
        <v>1.399</v>
      </c>
      <c r="FO106" s="19">
        <v>1.405</v>
      </c>
      <c r="FP106" s="19">
        <v>1.41</v>
      </c>
      <c r="FQ106" s="19">
        <v>1.415</v>
      </c>
      <c r="FR106" s="19">
        <v>1.419</v>
      </c>
      <c r="FS106" s="19">
        <v>1.423</v>
      </c>
      <c r="FT106" s="19">
        <v>1.427</v>
      </c>
      <c r="FU106" s="19">
        <v>1.429</v>
      </c>
      <c r="FV106" s="19">
        <v>1.4339999999999999</v>
      </c>
      <c r="FW106" s="19">
        <v>1.4359999999999999</v>
      </c>
      <c r="FX106" s="19">
        <v>1.4379999999999999</v>
      </c>
      <c r="FY106" s="19">
        <v>1.4410000000000001</v>
      </c>
      <c r="FZ106" s="19">
        <v>1.4430000000000001</v>
      </c>
      <c r="GA106" s="19">
        <v>1.4450000000000001</v>
      </c>
      <c r="GB106" s="19">
        <v>1.446</v>
      </c>
      <c r="GC106" s="19">
        <v>1.4470000000000001</v>
      </c>
      <c r="GD106" s="19">
        <v>1.4490000000000001</v>
      </c>
      <c r="GE106" s="19">
        <v>1.4490000000000001</v>
      </c>
      <c r="GF106" s="19">
        <v>1.452</v>
      </c>
      <c r="GG106" s="19">
        <v>1.454</v>
      </c>
      <c r="GH106" s="19">
        <v>1.4550000000000001</v>
      </c>
      <c r="GI106" s="19">
        <v>1.4550000000000001</v>
      </c>
      <c r="GJ106" s="19">
        <v>1.456</v>
      </c>
      <c r="GK106" s="19">
        <v>1.4570000000000001</v>
      </c>
      <c r="GL106" s="19">
        <v>1.458</v>
      </c>
      <c r="GM106" s="19">
        <v>1.458</v>
      </c>
      <c r="GN106" s="19">
        <v>1.458</v>
      </c>
      <c r="GO106" s="19">
        <v>1.4590000000000001</v>
      </c>
      <c r="GP106" s="19">
        <v>1.4610000000000001</v>
      </c>
      <c r="GQ106" s="19">
        <v>1.462</v>
      </c>
      <c r="GR106" s="19">
        <v>1.462</v>
      </c>
      <c r="GS106" s="19">
        <v>1.4630000000000001</v>
      </c>
      <c r="GT106" s="19">
        <v>1.4630000000000001</v>
      </c>
      <c r="GU106" s="19">
        <v>1.4630000000000001</v>
      </c>
      <c r="GV106" s="19">
        <v>1.464</v>
      </c>
      <c r="GW106" s="19">
        <v>1.464</v>
      </c>
      <c r="GX106" s="19">
        <v>1.464</v>
      </c>
      <c r="GY106" s="19">
        <v>1.4650000000000001</v>
      </c>
      <c r="GZ106" s="19">
        <v>1.464</v>
      </c>
      <c r="HA106" s="19">
        <v>1.464</v>
      </c>
      <c r="HB106" s="19">
        <v>1.4650000000000001</v>
      </c>
      <c r="HC106" s="19">
        <v>1.4650000000000001</v>
      </c>
      <c r="HD106" s="19">
        <v>1.4650000000000001</v>
      </c>
      <c r="HE106" s="19">
        <v>1.4650000000000001</v>
      </c>
      <c r="HF106" s="19">
        <v>1.4650000000000001</v>
      </c>
      <c r="HG106" s="19">
        <v>1.4650000000000001</v>
      </c>
      <c r="HH106" s="19">
        <v>1.466</v>
      </c>
      <c r="HI106" s="19">
        <v>1.466</v>
      </c>
      <c r="HJ106" s="19">
        <v>1.4650000000000001</v>
      </c>
      <c r="HK106" s="19">
        <v>1.466</v>
      </c>
      <c r="HL106" s="19">
        <v>1.466</v>
      </c>
      <c r="HM106" s="19">
        <v>1.4670000000000001</v>
      </c>
      <c r="HN106" s="19">
        <v>1.4670000000000001</v>
      </c>
      <c r="HO106" s="19">
        <v>1.4670000000000001</v>
      </c>
      <c r="HP106" s="19">
        <v>1.4670000000000001</v>
      </c>
      <c r="HQ106" s="19">
        <v>1.468</v>
      </c>
      <c r="HR106" s="19">
        <v>1.468</v>
      </c>
      <c r="HS106" s="19">
        <v>1.468</v>
      </c>
      <c r="HT106" s="19">
        <v>1.468</v>
      </c>
      <c r="HU106" s="19">
        <v>1.47</v>
      </c>
      <c r="HV106" s="19">
        <v>1.47</v>
      </c>
      <c r="HW106" s="19">
        <v>1.4690000000000001</v>
      </c>
      <c r="HX106" s="19">
        <v>1.47</v>
      </c>
      <c r="HY106" s="19">
        <v>1.4690000000000001</v>
      </c>
      <c r="HZ106" s="19">
        <v>1.468</v>
      </c>
      <c r="IA106" s="19">
        <v>1.4690000000000001</v>
      </c>
      <c r="IB106" s="19"/>
      <c r="IC106" s="19"/>
      <c r="ID106" s="19"/>
      <c r="IE106" s="19"/>
      <c r="IF106" s="19"/>
      <c r="IG106" s="19"/>
      <c r="IH106" s="19"/>
      <c r="II106" s="19"/>
      <c r="IJ106" s="19"/>
      <c r="IK106" s="19"/>
      <c r="IL106" s="19"/>
      <c r="IM106" s="19"/>
      <c r="IN106" s="19"/>
      <c r="IO106" s="19"/>
      <c r="IP106" s="19"/>
      <c r="IQ106" s="19"/>
      <c r="IR106" s="19"/>
      <c r="IS106" s="19"/>
      <c r="IT106" s="19"/>
      <c r="IU106" s="19"/>
      <c r="IV106" s="19"/>
      <c r="IW106" s="19"/>
      <c r="IX106" s="19"/>
      <c r="IY106" s="19"/>
      <c r="IZ106" s="19"/>
      <c r="JA106" s="19"/>
      <c r="JB106" s="19"/>
      <c r="JC106" s="19"/>
      <c r="JD106" s="19"/>
      <c r="JE106" s="19"/>
      <c r="JF106" s="19"/>
      <c r="JG106" s="19"/>
      <c r="JH106" s="19"/>
      <c r="JI106" s="19"/>
      <c r="JJ106" s="19"/>
      <c r="JK106" s="19"/>
      <c r="JL106" s="19"/>
      <c r="JM106" s="19"/>
      <c r="JN106" s="19"/>
      <c r="JO106" s="19"/>
      <c r="JP106" s="19"/>
      <c r="JQ106" s="19"/>
      <c r="JR106" s="19"/>
      <c r="JS106" s="19"/>
      <c r="JT106" s="19"/>
      <c r="JU106" s="19"/>
      <c r="JV106" s="19"/>
      <c r="JW106" s="19"/>
      <c r="JX106" s="19"/>
      <c r="JY106" s="19"/>
      <c r="JZ106" s="19"/>
      <c r="KA106" s="19"/>
      <c r="KB106" s="19"/>
      <c r="KC106" s="19"/>
      <c r="KD106" s="19"/>
      <c r="KE106" s="19"/>
      <c r="KF106" s="19"/>
      <c r="KG106" s="19"/>
      <c r="KH106" s="19"/>
      <c r="KI106" s="19"/>
      <c r="KJ106" s="19"/>
      <c r="KK106" s="19"/>
      <c r="KL106" s="19"/>
      <c r="KM106" s="19"/>
      <c r="KN106" s="19"/>
      <c r="KO106" s="19"/>
      <c r="KP106" s="19"/>
      <c r="KQ106" s="19"/>
      <c r="KR106" s="19"/>
      <c r="KS106" s="19"/>
      <c r="KT106" s="19"/>
      <c r="KU106" s="19"/>
      <c r="KV106" s="19"/>
      <c r="KW106" s="19"/>
      <c r="KX106" s="19"/>
      <c r="KY106" s="19"/>
      <c r="KZ106" s="19"/>
      <c r="LA106" s="19"/>
      <c r="LB106" s="19"/>
      <c r="LC106" s="19"/>
      <c r="LD106" s="19"/>
      <c r="LE106" s="19"/>
      <c r="LF106" s="19"/>
      <c r="LG106" s="19"/>
      <c r="LH106" s="19"/>
      <c r="LI106" s="19"/>
      <c r="LJ106" s="19"/>
      <c r="LK106" s="19"/>
      <c r="LL106" s="19"/>
      <c r="LM106" s="19"/>
      <c r="LN106" s="19"/>
      <c r="LO106" s="19"/>
      <c r="LP106" s="19"/>
      <c r="LQ106" s="19"/>
      <c r="LR106" s="19"/>
      <c r="LS106" s="19"/>
      <c r="LT106" s="19"/>
      <c r="LU106" s="19"/>
      <c r="LV106" s="19"/>
      <c r="LW106" s="19"/>
      <c r="LX106" s="19"/>
      <c r="LY106" s="19"/>
      <c r="LZ106" s="19"/>
      <c r="MA106" s="19"/>
      <c r="MB106" s="19"/>
      <c r="MC106" s="19"/>
      <c r="MD106" s="19"/>
      <c r="ME106" s="19"/>
      <c r="MF106" s="19"/>
      <c r="MG106" s="19"/>
      <c r="MH106" s="19"/>
      <c r="MI106" s="19"/>
      <c r="MJ106" s="19"/>
      <c r="MK106" s="19"/>
      <c r="ML106" s="19"/>
      <c r="MM106" s="19"/>
      <c r="MN106" s="19"/>
      <c r="MO106" s="19"/>
      <c r="MP106" s="19"/>
      <c r="MQ106" s="19"/>
      <c r="MR106" s="19"/>
      <c r="MS106" s="19"/>
      <c r="MT106" s="19"/>
      <c r="MU106" s="19"/>
      <c r="MV106" s="19"/>
      <c r="MW106" s="19"/>
      <c r="MX106" s="19"/>
      <c r="MY106" s="19"/>
      <c r="MZ106" s="19"/>
      <c r="NA106" s="19"/>
      <c r="NB106" s="19"/>
      <c r="NC106" s="19"/>
      <c r="ND106" s="19"/>
      <c r="NE106" s="19"/>
      <c r="NF106" s="19"/>
      <c r="NG106" s="19"/>
      <c r="NH106" s="19"/>
      <c r="NI106" s="19"/>
      <c r="NJ106" s="19"/>
      <c r="NK106" s="19"/>
      <c r="NL106" s="19"/>
      <c r="NM106" s="19"/>
      <c r="NN106" s="19"/>
      <c r="NO106" s="19"/>
      <c r="NP106" s="19"/>
      <c r="NQ106" s="19"/>
      <c r="NR106" s="19"/>
      <c r="NS106" s="19"/>
      <c r="NT106" s="19"/>
      <c r="NU106" s="19"/>
      <c r="NV106" s="19"/>
      <c r="NW106" s="19"/>
      <c r="NX106" s="19"/>
      <c r="NY106" s="19"/>
      <c r="NZ106" s="19"/>
      <c r="OA106" s="19"/>
      <c r="OB106" s="19"/>
      <c r="OC106" s="19"/>
      <c r="OD106" s="19"/>
      <c r="OE106" s="19"/>
      <c r="OF106" s="19"/>
      <c r="OG106" s="19"/>
      <c r="OH106" s="19"/>
      <c r="OI106" s="19"/>
      <c r="OJ106" s="19"/>
      <c r="OK106" s="19"/>
      <c r="OL106" s="19"/>
      <c r="OM106" s="19"/>
      <c r="ON106" s="19"/>
      <c r="OO106" s="19"/>
      <c r="OP106" s="19"/>
      <c r="OQ106" s="19"/>
      <c r="OR106" s="19"/>
      <c r="OS106" s="19"/>
      <c r="OT106" s="19"/>
      <c r="OU106" s="19"/>
      <c r="OV106" s="19"/>
      <c r="OW106" s="19"/>
      <c r="OX106" s="19"/>
      <c r="OY106" s="19"/>
      <c r="OZ106" s="19"/>
      <c r="PA106" s="19"/>
      <c r="PB106" s="19"/>
      <c r="PC106" s="19"/>
      <c r="PD106" s="19"/>
      <c r="PE106" s="19"/>
      <c r="PF106" s="19"/>
      <c r="PG106" s="19"/>
      <c r="PH106" s="19"/>
      <c r="PI106" s="19"/>
      <c r="PJ106" s="19"/>
      <c r="PK106" s="19"/>
      <c r="PL106" s="19"/>
      <c r="PM106" s="19"/>
      <c r="PN106" s="19"/>
      <c r="PO106" s="19"/>
      <c r="PP106" s="19"/>
      <c r="PQ106" s="19"/>
      <c r="PR106" s="19"/>
      <c r="PS106" s="19"/>
      <c r="PT106" s="8"/>
    </row>
    <row r="107" spans="2:436" x14ac:dyDescent="0.2">
      <c r="B107" s="6" t="s">
        <v>194</v>
      </c>
      <c r="C107" s="19">
        <v>0.105</v>
      </c>
      <c r="D107" s="19">
        <v>0.104</v>
      </c>
      <c r="E107" s="19">
        <v>0.104</v>
      </c>
      <c r="F107" s="19">
        <v>0.104</v>
      </c>
      <c r="G107" s="19">
        <v>0.104</v>
      </c>
      <c r="H107" s="19">
        <v>0.104</v>
      </c>
      <c r="I107" s="19">
        <v>0.105</v>
      </c>
      <c r="J107" s="19">
        <v>0.105</v>
      </c>
      <c r="K107" s="19">
        <v>0.105</v>
      </c>
      <c r="L107" s="19">
        <v>0.105</v>
      </c>
      <c r="M107" s="19">
        <v>0.106</v>
      </c>
      <c r="N107" s="19">
        <v>0.106</v>
      </c>
      <c r="O107" s="19">
        <v>0.106</v>
      </c>
      <c r="P107" s="19">
        <v>0.107</v>
      </c>
      <c r="Q107" s="19">
        <v>0.107</v>
      </c>
      <c r="R107" s="19">
        <v>0.107</v>
      </c>
      <c r="S107" s="19">
        <v>0.108</v>
      </c>
      <c r="T107" s="19">
        <v>0.108</v>
      </c>
      <c r="U107" s="19">
        <v>0.109</v>
      </c>
      <c r="V107" s="19">
        <v>0.109</v>
      </c>
      <c r="W107" s="19">
        <v>0.109</v>
      </c>
      <c r="X107" s="19">
        <v>0.11</v>
      </c>
      <c r="Y107" s="19">
        <v>0.11</v>
      </c>
      <c r="Z107" s="19">
        <v>0.111</v>
      </c>
      <c r="AA107" s="19">
        <v>0.111</v>
      </c>
      <c r="AB107" s="19">
        <v>0.112</v>
      </c>
      <c r="AC107" s="19">
        <v>0.112</v>
      </c>
      <c r="AD107" s="19">
        <v>0.113</v>
      </c>
      <c r="AE107" s="19">
        <v>0.114</v>
      </c>
      <c r="AF107" s="19">
        <v>0.114</v>
      </c>
      <c r="AG107" s="19">
        <v>0.115</v>
      </c>
      <c r="AH107" s="19">
        <v>0.115</v>
      </c>
      <c r="AI107" s="19">
        <v>0.11600000000000001</v>
      </c>
      <c r="AJ107" s="19">
        <v>0.11700000000000001</v>
      </c>
      <c r="AK107" s="19">
        <v>0.11799999999999999</v>
      </c>
      <c r="AL107" s="19">
        <v>0.11799999999999999</v>
      </c>
      <c r="AM107" s="19">
        <v>0.11899999999999999</v>
      </c>
      <c r="AN107" s="19">
        <v>0.12</v>
      </c>
      <c r="AO107" s="19">
        <v>0.121</v>
      </c>
      <c r="AP107" s="19">
        <v>0.123</v>
      </c>
      <c r="AQ107" s="19">
        <v>0.13</v>
      </c>
      <c r="AR107" s="19">
        <v>0.126</v>
      </c>
      <c r="AS107" s="19">
        <v>0.126</v>
      </c>
      <c r="AT107" s="19">
        <v>0.127</v>
      </c>
      <c r="AU107" s="19">
        <v>0.128</v>
      </c>
      <c r="AV107" s="19">
        <v>0.129</v>
      </c>
      <c r="AW107" s="19">
        <v>0.13100000000000001</v>
      </c>
      <c r="AX107" s="19">
        <v>0.13300000000000001</v>
      </c>
      <c r="AY107" s="19">
        <v>0.13400000000000001</v>
      </c>
      <c r="AZ107" s="19">
        <v>0.13600000000000001</v>
      </c>
      <c r="BA107" s="19">
        <v>0.13700000000000001</v>
      </c>
      <c r="BB107" s="19">
        <v>0.13900000000000001</v>
      </c>
      <c r="BC107" s="19">
        <v>0.14099999999999999</v>
      </c>
      <c r="BD107" s="19">
        <v>0.14299999999999999</v>
      </c>
      <c r="BE107" s="19">
        <v>0.14499999999999999</v>
      </c>
      <c r="BF107" s="19">
        <v>0.14699999999999999</v>
      </c>
      <c r="BG107" s="19">
        <v>0.14899999999999999</v>
      </c>
      <c r="BH107" s="19">
        <v>0.151</v>
      </c>
      <c r="BI107" s="19">
        <v>0.154</v>
      </c>
      <c r="BJ107" s="19">
        <v>0.156</v>
      </c>
      <c r="BK107" s="19">
        <v>0.159</v>
      </c>
      <c r="BL107" s="19">
        <v>0.16200000000000001</v>
      </c>
      <c r="BM107" s="19">
        <v>0.16500000000000001</v>
      </c>
      <c r="BN107" s="19">
        <v>0.16800000000000001</v>
      </c>
      <c r="BO107" s="19">
        <v>0.17100000000000001</v>
      </c>
      <c r="BP107" s="19">
        <v>0.17399999999999999</v>
      </c>
      <c r="BQ107" s="19">
        <v>0.17799999999999999</v>
      </c>
      <c r="BR107" s="19">
        <v>0.18099999999999999</v>
      </c>
      <c r="BS107" s="19">
        <v>0.185</v>
      </c>
      <c r="BT107" s="19">
        <v>0.189</v>
      </c>
      <c r="BU107" s="19">
        <v>0.19400000000000001</v>
      </c>
      <c r="BV107" s="19">
        <v>0.20499999999999999</v>
      </c>
      <c r="BW107" s="19">
        <v>0.20699999999999999</v>
      </c>
      <c r="BX107" s="19">
        <v>0.20799999999999999</v>
      </c>
      <c r="BY107" s="19">
        <v>0.21299999999999999</v>
      </c>
      <c r="BZ107" s="19">
        <v>0.218</v>
      </c>
      <c r="CA107" s="19">
        <v>0.224</v>
      </c>
      <c r="CB107" s="19">
        <v>0.23100000000000001</v>
      </c>
      <c r="CC107" s="19">
        <v>0.23699999999999999</v>
      </c>
      <c r="CD107" s="19">
        <v>0.24399999999999999</v>
      </c>
      <c r="CE107" s="19">
        <v>0.25</v>
      </c>
      <c r="CF107" s="19">
        <v>0.25700000000000001</v>
      </c>
      <c r="CG107" s="19">
        <v>0.26600000000000001</v>
      </c>
      <c r="CH107" s="19">
        <v>0.28000000000000003</v>
      </c>
      <c r="CI107" s="19">
        <v>0.28399999999999997</v>
      </c>
      <c r="CJ107" s="19">
        <v>0.28999999999999998</v>
      </c>
      <c r="CK107" s="19">
        <v>0.29799999999999999</v>
      </c>
      <c r="CL107" s="19">
        <v>0.308</v>
      </c>
      <c r="CM107" s="19">
        <v>0.317</v>
      </c>
      <c r="CN107" s="19">
        <v>0.32700000000000001</v>
      </c>
      <c r="CO107" s="19">
        <v>0.33800000000000002</v>
      </c>
      <c r="CP107" s="19">
        <v>0.35</v>
      </c>
      <c r="CQ107" s="19">
        <v>0.36</v>
      </c>
      <c r="CR107" s="19">
        <v>0.373</v>
      </c>
      <c r="CS107" s="19">
        <v>0.38900000000000001</v>
      </c>
      <c r="CT107" s="19">
        <v>0.39800000000000002</v>
      </c>
      <c r="CU107" s="19">
        <v>0.41199999999999998</v>
      </c>
      <c r="CV107" s="19">
        <v>0.43099999999999999</v>
      </c>
      <c r="CW107" s="19">
        <v>0.443</v>
      </c>
      <c r="CX107" s="19">
        <v>0.45200000000000001</v>
      </c>
      <c r="CY107" s="19">
        <v>0.46700000000000003</v>
      </c>
      <c r="CZ107" s="19">
        <v>0.48199999999999998</v>
      </c>
      <c r="DA107" s="19">
        <v>0.496</v>
      </c>
      <c r="DB107" s="19">
        <v>0.51100000000000001</v>
      </c>
      <c r="DC107" s="19">
        <v>0.52800000000000002</v>
      </c>
      <c r="DD107" s="19">
        <v>0.54200000000000004</v>
      </c>
      <c r="DE107" s="19">
        <v>0.56100000000000005</v>
      </c>
      <c r="DF107" s="19">
        <v>0.57799999999999996</v>
      </c>
      <c r="DG107" s="19">
        <v>0.59399999999999997</v>
      </c>
      <c r="DH107" s="19">
        <v>0.61199999999999999</v>
      </c>
      <c r="DI107" s="19">
        <v>0.629</v>
      </c>
      <c r="DJ107" s="19">
        <v>0.64600000000000002</v>
      </c>
      <c r="DK107" s="19">
        <v>0.66400000000000003</v>
      </c>
      <c r="DL107" s="19">
        <v>0.68200000000000005</v>
      </c>
      <c r="DM107" s="19">
        <v>0.7</v>
      </c>
      <c r="DN107" s="19">
        <v>0.72499999999999998</v>
      </c>
      <c r="DO107" s="19">
        <v>0.74199999999999999</v>
      </c>
      <c r="DP107" s="19">
        <v>0.75800000000000001</v>
      </c>
      <c r="DQ107" s="19">
        <v>0.77400000000000002</v>
      </c>
      <c r="DR107" s="19">
        <v>0.78800000000000003</v>
      </c>
      <c r="DS107" s="19">
        <v>0.80600000000000005</v>
      </c>
      <c r="DT107" s="19">
        <v>0.83</v>
      </c>
      <c r="DU107" s="19">
        <v>0.84699999999999998</v>
      </c>
      <c r="DV107" s="19">
        <v>0.86399999999999999</v>
      </c>
      <c r="DW107" s="19">
        <v>0.88</v>
      </c>
      <c r="DX107" s="19">
        <v>0.89500000000000002</v>
      </c>
      <c r="DY107" s="19">
        <v>0.91100000000000003</v>
      </c>
      <c r="DZ107" s="19">
        <v>0.92500000000000004</v>
      </c>
      <c r="EA107" s="19">
        <v>0.94199999999999995</v>
      </c>
      <c r="EB107" s="19">
        <v>0.96299999999999997</v>
      </c>
      <c r="EC107" s="19">
        <v>0.98</v>
      </c>
      <c r="ED107" s="19">
        <v>0.999</v>
      </c>
      <c r="EE107" s="19">
        <v>1.0149999999999999</v>
      </c>
      <c r="EF107" s="19">
        <v>1.032</v>
      </c>
      <c r="EG107" s="19">
        <v>1.0469999999999999</v>
      </c>
      <c r="EH107" s="19">
        <v>1.0629999999999999</v>
      </c>
      <c r="EI107" s="19">
        <v>1.081</v>
      </c>
      <c r="EJ107" s="19">
        <v>1.097</v>
      </c>
      <c r="EK107" s="19">
        <v>1.1140000000000001</v>
      </c>
      <c r="EL107" s="19">
        <v>1.1279999999999999</v>
      </c>
      <c r="EM107" s="19">
        <v>1.1419999999999999</v>
      </c>
      <c r="EN107" s="19">
        <v>1.1559999999999999</v>
      </c>
      <c r="EO107" s="19">
        <v>1.1679999999999999</v>
      </c>
      <c r="EP107" s="19">
        <v>1.1830000000000001</v>
      </c>
      <c r="EQ107" s="19">
        <v>1.1950000000000001</v>
      </c>
      <c r="ER107" s="19">
        <v>1.2090000000000001</v>
      </c>
      <c r="ES107" s="19">
        <v>1.222</v>
      </c>
      <c r="ET107" s="19">
        <v>1.234</v>
      </c>
      <c r="EU107" s="19">
        <v>1.2470000000000001</v>
      </c>
      <c r="EV107" s="19">
        <v>1.26</v>
      </c>
      <c r="EW107" s="19">
        <v>1.274</v>
      </c>
      <c r="EX107" s="19">
        <v>1.2849999999999999</v>
      </c>
      <c r="EY107" s="19">
        <v>1.296</v>
      </c>
      <c r="EZ107" s="19">
        <v>1.3080000000000001</v>
      </c>
      <c r="FA107" s="19">
        <v>1.319</v>
      </c>
      <c r="FB107" s="19">
        <v>1.331</v>
      </c>
      <c r="FC107" s="19">
        <v>1.3420000000000001</v>
      </c>
      <c r="FD107" s="19">
        <v>1.353</v>
      </c>
      <c r="FE107" s="19">
        <v>1.363</v>
      </c>
      <c r="FF107" s="19">
        <v>1.373</v>
      </c>
      <c r="FG107" s="19">
        <v>1.383</v>
      </c>
      <c r="FH107" s="19">
        <v>1.3919999999999999</v>
      </c>
      <c r="FI107" s="19">
        <v>1.4</v>
      </c>
      <c r="FJ107" s="19">
        <v>1.409</v>
      </c>
      <c r="FK107" s="19">
        <v>1.4159999999999999</v>
      </c>
      <c r="FL107" s="19">
        <v>1.425</v>
      </c>
      <c r="FM107" s="19">
        <v>1.4319999999999999</v>
      </c>
      <c r="FN107" s="19">
        <v>1.4370000000000001</v>
      </c>
      <c r="FO107" s="19">
        <v>1.4419999999999999</v>
      </c>
      <c r="FP107" s="19">
        <v>1.446</v>
      </c>
      <c r="FQ107" s="19">
        <v>1.45</v>
      </c>
      <c r="FR107" s="19">
        <v>1.454</v>
      </c>
      <c r="FS107" s="19">
        <v>1.4570000000000001</v>
      </c>
      <c r="FT107" s="19">
        <v>1.46</v>
      </c>
      <c r="FU107" s="19">
        <v>1.462</v>
      </c>
      <c r="FV107" s="19">
        <v>1.466</v>
      </c>
      <c r="FW107" s="19">
        <v>1.4690000000000001</v>
      </c>
      <c r="FX107" s="19">
        <v>1.4710000000000001</v>
      </c>
      <c r="FY107" s="19">
        <v>1.472</v>
      </c>
      <c r="FZ107" s="19">
        <v>1.474</v>
      </c>
      <c r="GA107" s="19">
        <v>1.4750000000000001</v>
      </c>
      <c r="GB107" s="19">
        <v>1.4770000000000001</v>
      </c>
      <c r="GC107" s="19">
        <v>1.478</v>
      </c>
      <c r="GD107" s="19">
        <v>1.4790000000000001</v>
      </c>
      <c r="GE107" s="19">
        <v>1.48</v>
      </c>
      <c r="GF107" s="19">
        <v>1.4830000000000001</v>
      </c>
      <c r="GG107" s="19">
        <v>1.484</v>
      </c>
      <c r="GH107" s="19">
        <v>1.484</v>
      </c>
      <c r="GI107" s="19">
        <v>1.4850000000000001</v>
      </c>
      <c r="GJ107" s="19">
        <v>1.486</v>
      </c>
      <c r="GK107" s="19">
        <v>1.486</v>
      </c>
      <c r="GL107" s="19">
        <v>1.4870000000000001</v>
      </c>
      <c r="GM107" s="19">
        <v>1.488</v>
      </c>
      <c r="GN107" s="19">
        <v>1.4890000000000001</v>
      </c>
      <c r="GO107" s="19">
        <v>1.4890000000000001</v>
      </c>
      <c r="GP107" s="19">
        <v>1.4910000000000001</v>
      </c>
      <c r="GQ107" s="19">
        <v>1.4910000000000001</v>
      </c>
      <c r="GR107" s="19">
        <v>1.492</v>
      </c>
      <c r="GS107" s="19">
        <v>1.492</v>
      </c>
      <c r="GT107" s="19">
        <v>1.492</v>
      </c>
      <c r="GU107" s="19">
        <v>1.492</v>
      </c>
      <c r="GV107" s="19">
        <v>1.4930000000000001</v>
      </c>
      <c r="GW107" s="19">
        <v>1.4930000000000001</v>
      </c>
      <c r="GX107" s="19">
        <v>1.494</v>
      </c>
      <c r="GY107" s="19">
        <v>1.494</v>
      </c>
      <c r="GZ107" s="19">
        <v>1.494</v>
      </c>
      <c r="HA107" s="19">
        <v>1.494</v>
      </c>
      <c r="HB107" s="19">
        <v>1.494</v>
      </c>
      <c r="HC107" s="19">
        <v>1.4950000000000001</v>
      </c>
      <c r="HD107" s="19">
        <v>1.4950000000000001</v>
      </c>
      <c r="HE107" s="19">
        <v>1.4950000000000001</v>
      </c>
      <c r="HF107" s="19">
        <v>1.4950000000000001</v>
      </c>
      <c r="HG107" s="19">
        <v>1.4950000000000001</v>
      </c>
      <c r="HH107" s="19">
        <v>1.496</v>
      </c>
      <c r="HI107" s="19">
        <v>1.496</v>
      </c>
      <c r="HJ107" s="19">
        <v>1.4950000000000001</v>
      </c>
      <c r="HK107" s="19">
        <v>1.496</v>
      </c>
      <c r="HL107" s="19">
        <v>1.496</v>
      </c>
      <c r="HM107" s="19">
        <v>1.496</v>
      </c>
      <c r="HN107" s="19">
        <v>1.496</v>
      </c>
      <c r="HO107" s="19">
        <v>1.4970000000000001</v>
      </c>
      <c r="HP107" s="19">
        <v>1.4970000000000001</v>
      </c>
      <c r="HQ107" s="19">
        <v>1.4970000000000001</v>
      </c>
      <c r="HR107" s="19">
        <v>1.4970000000000001</v>
      </c>
      <c r="HS107" s="19">
        <v>1.4970000000000001</v>
      </c>
      <c r="HT107" s="19">
        <v>1.4970000000000001</v>
      </c>
      <c r="HU107" s="19">
        <v>1.4990000000000001</v>
      </c>
      <c r="HV107" s="19">
        <v>1.4990000000000001</v>
      </c>
      <c r="HW107" s="19">
        <v>1.4990000000000001</v>
      </c>
      <c r="HX107" s="19">
        <v>1.4990000000000001</v>
      </c>
      <c r="HY107" s="19">
        <v>1.4990000000000001</v>
      </c>
      <c r="HZ107" s="19">
        <v>1.4990000000000001</v>
      </c>
      <c r="IA107" s="19">
        <v>1.5</v>
      </c>
      <c r="IB107" s="19"/>
      <c r="IC107" s="19"/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  <c r="IW107" s="19"/>
      <c r="IX107" s="19"/>
      <c r="IY107" s="19"/>
      <c r="IZ107" s="19"/>
      <c r="JA107" s="19"/>
      <c r="JB107" s="19"/>
      <c r="JC107" s="19"/>
      <c r="JD107" s="19"/>
      <c r="JE107" s="19"/>
      <c r="JF107" s="19"/>
      <c r="JG107" s="19"/>
      <c r="JH107" s="19"/>
      <c r="JI107" s="19"/>
      <c r="JJ107" s="19"/>
      <c r="JK107" s="19"/>
      <c r="JL107" s="19"/>
      <c r="JM107" s="19"/>
      <c r="JN107" s="19"/>
      <c r="JO107" s="19"/>
      <c r="JP107" s="19"/>
      <c r="JQ107" s="19"/>
      <c r="JR107" s="19"/>
      <c r="JS107" s="19"/>
      <c r="JT107" s="19"/>
      <c r="JU107" s="19"/>
      <c r="JV107" s="19"/>
      <c r="JW107" s="19"/>
      <c r="JX107" s="19"/>
      <c r="JY107" s="19"/>
      <c r="JZ107" s="19"/>
      <c r="KA107" s="19"/>
      <c r="KB107" s="19"/>
      <c r="KC107" s="19"/>
      <c r="KD107" s="19"/>
      <c r="KE107" s="19"/>
      <c r="KF107" s="19"/>
      <c r="KG107" s="19"/>
      <c r="KH107" s="19"/>
      <c r="KI107" s="19"/>
      <c r="KJ107" s="19"/>
      <c r="KK107" s="19"/>
      <c r="KL107" s="19"/>
      <c r="KM107" s="19"/>
      <c r="KN107" s="19"/>
      <c r="KO107" s="19"/>
      <c r="KP107" s="19"/>
      <c r="KQ107" s="19"/>
      <c r="KR107" s="19"/>
      <c r="KS107" s="19"/>
      <c r="KT107" s="19"/>
      <c r="KU107" s="19"/>
      <c r="KV107" s="19"/>
      <c r="KW107" s="19"/>
      <c r="KX107" s="19"/>
      <c r="KY107" s="19"/>
      <c r="KZ107" s="19"/>
      <c r="LA107" s="19"/>
      <c r="LB107" s="19"/>
      <c r="LC107" s="19"/>
      <c r="LD107" s="19"/>
      <c r="LE107" s="19"/>
      <c r="LF107" s="19"/>
      <c r="LG107" s="19"/>
      <c r="LH107" s="19"/>
      <c r="LI107" s="19"/>
      <c r="LJ107" s="19"/>
      <c r="LK107" s="19"/>
      <c r="LL107" s="19"/>
      <c r="LM107" s="19"/>
      <c r="LN107" s="19"/>
      <c r="LO107" s="19"/>
      <c r="LP107" s="19"/>
      <c r="LQ107" s="19"/>
      <c r="LR107" s="19"/>
      <c r="LS107" s="19"/>
      <c r="LT107" s="19"/>
      <c r="LU107" s="19"/>
      <c r="LV107" s="19"/>
      <c r="LW107" s="19"/>
      <c r="LX107" s="19"/>
      <c r="LY107" s="19"/>
      <c r="LZ107" s="19"/>
      <c r="MA107" s="19"/>
      <c r="MB107" s="19"/>
      <c r="MC107" s="19"/>
      <c r="MD107" s="19"/>
      <c r="ME107" s="19"/>
      <c r="MF107" s="19"/>
      <c r="MG107" s="19"/>
      <c r="MH107" s="19"/>
      <c r="MI107" s="19"/>
      <c r="MJ107" s="19"/>
      <c r="MK107" s="19"/>
      <c r="ML107" s="19"/>
      <c r="MM107" s="19"/>
      <c r="MN107" s="19"/>
      <c r="MO107" s="19"/>
      <c r="MP107" s="19"/>
      <c r="MQ107" s="19"/>
      <c r="MR107" s="19"/>
      <c r="MS107" s="19"/>
      <c r="MT107" s="19"/>
      <c r="MU107" s="19"/>
      <c r="MV107" s="19"/>
      <c r="MW107" s="19"/>
      <c r="MX107" s="19"/>
      <c r="MY107" s="19"/>
      <c r="MZ107" s="19"/>
      <c r="NA107" s="19"/>
      <c r="NB107" s="19"/>
      <c r="NC107" s="19"/>
      <c r="ND107" s="19"/>
      <c r="NE107" s="19"/>
      <c r="NF107" s="19"/>
      <c r="NG107" s="19"/>
      <c r="NH107" s="19"/>
      <c r="NI107" s="19"/>
      <c r="NJ107" s="19"/>
      <c r="NK107" s="19"/>
      <c r="NL107" s="19"/>
      <c r="NM107" s="19"/>
      <c r="NN107" s="19"/>
      <c r="NO107" s="19"/>
      <c r="NP107" s="19"/>
      <c r="NQ107" s="19"/>
      <c r="NR107" s="19"/>
      <c r="NS107" s="19"/>
      <c r="NT107" s="19"/>
      <c r="NU107" s="19"/>
      <c r="NV107" s="19"/>
      <c r="NW107" s="19"/>
      <c r="NX107" s="19"/>
      <c r="NY107" s="19"/>
      <c r="NZ107" s="19"/>
      <c r="OA107" s="19"/>
      <c r="OB107" s="19"/>
      <c r="OC107" s="19"/>
      <c r="OD107" s="19"/>
      <c r="OE107" s="19"/>
      <c r="OF107" s="19"/>
      <c r="OG107" s="19"/>
      <c r="OH107" s="19"/>
      <c r="OI107" s="19"/>
      <c r="OJ107" s="19"/>
      <c r="OK107" s="19"/>
      <c r="OL107" s="19"/>
      <c r="OM107" s="19"/>
      <c r="ON107" s="19"/>
      <c r="OO107" s="19"/>
      <c r="OP107" s="19"/>
      <c r="OQ107" s="19"/>
      <c r="OR107" s="19"/>
      <c r="OS107" s="19"/>
      <c r="OT107" s="19"/>
      <c r="OU107" s="19"/>
      <c r="OV107" s="19"/>
      <c r="OW107" s="19"/>
      <c r="OX107" s="19"/>
      <c r="OY107" s="19"/>
      <c r="OZ107" s="19"/>
      <c r="PA107" s="19"/>
      <c r="PB107" s="19"/>
      <c r="PC107" s="19"/>
      <c r="PD107" s="19"/>
      <c r="PE107" s="19"/>
      <c r="PF107" s="19"/>
      <c r="PG107" s="19"/>
      <c r="PH107" s="19"/>
      <c r="PI107" s="19"/>
      <c r="PJ107" s="19"/>
      <c r="PK107" s="19"/>
      <c r="PL107" s="19"/>
      <c r="PM107" s="19"/>
      <c r="PN107" s="19"/>
      <c r="PO107" s="19"/>
      <c r="PP107" s="19"/>
      <c r="PQ107" s="19"/>
      <c r="PR107" s="19"/>
      <c r="PS107" s="19"/>
      <c r="PT107" s="8"/>
    </row>
    <row r="108" spans="2:436" x14ac:dyDescent="0.2">
      <c r="B108" s="6" t="s">
        <v>195</v>
      </c>
      <c r="C108" s="19">
        <v>0.105</v>
      </c>
      <c r="D108" s="19">
        <v>0.105</v>
      </c>
      <c r="E108" s="19">
        <v>0.105</v>
      </c>
      <c r="F108" s="19">
        <v>0.105</v>
      </c>
      <c r="G108" s="19">
        <v>0.105</v>
      </c>
      <c r="H108" s="19">
        <v>0.105</v>
      </c>
      <c r="I108" s="19">
        <v>0.105</v>
      </c>
      <c r="J108" s="19">
        <v>0.105</v>
      </c>
      <c r="K108" s="19">
        <v>0.105</v>
      </c>
      <c r="L108" s="19">
        <v>0.105</v>
      </c>
      <c r="M108" s="19">
        <v>0.106</v>
      </c>
      <c r="N108" s="19">
        <v>0.106</v>
      </c>
      <c r="O108" s="19">
        <v>0.106</v>
      </c>
      <c r="P108" s="19">
        <v>0.106</v>
      </c>
      <c r="Q108" s="19">
        <v>0.107</v>
      </c>
      <c r="R108" s="19">
        <v>0.107</v>
      </c>
      <c r="S108" s="19">
        <v>0.108</v>
      </c>
      <c r="T108" s="19">
        <v>0.108</v>
      </c>
      <c r="U108" s="19">
        <v>0.108</v>
      </c>
      <c r="V108" s="19">
        <v>0.109</v>
      </c>
      <c r="W108" s="19">
        <v>0.109</v>
      </c>
      <c r="X108" s="19">
        <v>0.11</v>
      </c>
      <c r="Y108" s="19">
        <v>0.11</v>
      </c>
      <c r="Z108" s="19">
        <v>0.11</v>
      </c>
      <c r="AA108" s="19">
        <v>0.111</v>
      </c>
      <c r="AB108" s="19">
        <v>0.111</v>
      </c>
      <c r="AC108" s="19">
        <v>0.112</v>
      </c>
      <c r="AD108" s="19">
        <v>0.112</v>
      </c>
      <c r="AE108" s="19">
        <v>0.113</v>
      </c>
      <c r="AF108" s="19">
        <v>0.113</v>
      </c>
      <c r="AG108" s="19">
        <v>0.114</v>
      </c>
      <c r="AH108" s="19">
        <v>0.115</v>
      </c>
      <c r="AI108" s="19">
        <v>0.115</v>
      </c>
      <c r="AJ108" s="19">
        <v>0.11600000000000001</v>
      </c>
      <c r="AK108" s="19">
        <v>0.11700000000000001</v>
      </c>
      <c r="AL108" s="19">
        <v>0.11700000000000001</v>
      </c>
      <c r="AM108" s="19">
        <v>0.11799999999999999</v>
      </c>
      <c r="AN108" s="19">
        <v>0.11899999999999999</v>
      </c>
      <c r="AO108" s="19">
        <v>0.12</v>
      </c>
      <c r="AP108" s="19">
        <v>0.121</v>
      </c>
      <c r="AQ108" s="19">
        <v>0.129</v>
      </c>
      <c r="AR108" s="19">
        <v>0.126</v>
      </c>
      <c r="AS108" s="19">
        <v>0.124</v>
      </c>
      <c r="AT108" s="19">
        <v>0.125</v>
      </c>
      <c r="AU108" s="19">
        <v>0.126</v>
      </c>
      <c r="AV108" s="19">
        <v>0.127</v>
      </c>
      <c r="AW108" s="19">
        <v>0.128</v>
      </c>
      <c r="AX108" s="19">
        <v>0.13</v>
      </c>
      <c r="AY108" s="19">
        <v>0.13100000000000001</v>
      </c>
      <c r="AZ108" s="19">
        <v>0.13300000000000001</v>
      </c>
      <c r="BA108" s="19">
        <v>0.13400000000000001</v>
      </c>
      <c r="BB108" s="19">
        <v>0.13600000000000001</v>
      </c>
      <c r="BC108" s="19">
        <v>0.13700000000000001</v>
      </c>
      <c r="BD108" s="19">
        <v>0.13900000000000001</v>
      </c>
      <c r="BE108" s="19">
        <v>0.14099999999999999</v>
      </c>
      <c r="BF108" s="19">
        <v>0.14299999999999999</v>
      </c>
      <c r="BG108" s="19">
        <v>0.14499999999999999</v>
      </c>
      <c r="BH108" s="19">
        <v>0.14699999999999999</v>
      </c>
      <c r="BI108" s="19">
        <v>0.14899999999999999</v>
      </c>
      <c r="BJ108" s="19">
        <v>0.151</v>
      </c>
      <c r="BK108" s="19">
        <v>0.154</v>
      </c>
      <c r="BL108" s="19">
        <v>0.156</v>
      </c>
      <c r="BM108" s="19">
        <v>0.159</v>
      </c>
      <c r="BN108" s="19">
        <v>0.16200000000000001</v>
      </c>
      <c r="BO108" s="19">
        <v>0.16500000000000001</v>
      </c>
      <c r="BP108" s="19">
        <v>0.16800000000000001</v>
      </c>
      <c r="BQ108" s="19">
        <v>0.17100000000000001</v>
      </c>
      <c r="BR108" s="19">
        <v>0.17399999999999999</v>
      </c>
      <c r="BS108" s="19">
        <v>0.17799999999999999</v>
      </c>
      <c r="BT108" s="19">
        <v>0.18099999999999999</v>
      </c>
      <c r="BU108" s="19">
        <v>0.186</v>
      </c>
      <c r="BV108" s="19">
        <v>0.19800000000000001</v>
      </c>
      <c r="BW108" s="19">
        <v>0.19900000000000001</v>
      </c>
      <c r="BX108" s="19">
        <v>0.19800000000000001</v>
      </c>
      <c r="BY108" s="19">
        <v>0.20300000000000001</v>
      </c>
      <c r="BZ108" s="19">
        <v>0.20799999999999999</v>
      </c>
      <c r="CA108" s="19">
        <v>0.21299999999999999</v>
      </c>
      <c r="CB108" s="19">
        <v>0.218</v>
      </c>
      <c r="CC108" s="19">
        <v>0.22500000000000001</v>
      </c>
      <c r="CD108" s="19">
        <v>0.23300000000000001</v>
      </c>
      <c r="CE108" s="19">
        <v>0.23599999999999999</v>
      </c>
      <c r="CF108" s="19">
        <v>0.24299999999999999</v>
      </c>
      <c r="CG108" s="19">
        <v>0.25</v>
      </c>
      <c r="CH108" s="19">
        <v>0.26500000000000001</v>
      </c>
      <c r="CI108" s="19">
        <v>0.26900000000000002</v>
      </c>
      <c r="CJ108" s="19">
        <v>0.27200000000000002</v>
      </c>
      <c r="CK108" s="19">
        <v>0.28000000000000003</v>
      </c>
      <c r="CL108" s="19">
        <v>0.28899999999999998</v>
      </c>
      <c r="CM108" s="19">
        <v>0.29699999999999999</v>
      </c>
      <c r="CN108" s="19">
        <v>0.307</v>
      </c>
      <c r="CO108" s="19">
        <v>0.316</v>
      </c>
      <c r="CP108" s="19">
        <v>0.32700000000000001</v>
      </c>
      <c r="CQ108" s="19">
        <v>0.33600000000000002</v>
      </c>
      <c r="CR108" s="19">
        <v>0.34699999999999998</v>
      </c>
      <c r="CS108" s="19">
        <v>0.36399999999999999</v>
      </c>
      <c r="CT108" s="19">
        <v>0.37</v>
      </c>
      <c r="CU108" s="19">
        <v>0.38200000000000001</v>
      </c>
      <c r="CV108" s="19">
        <v>0.40300000000000002</v>
      </c>
      <c r="CW108" s="19">
        <v>0.41299999999999998</v>
      </c>
      <c r="CX108" s="19">
        <v>0.41899999999999998</v>
      </c>
      <c r="CY108" s="19">
        <v>0.432</v>
      </c>
      <c r="CZ108" s="19">
        <v>0.44800000000000001</v>
      </c>
      <c r="DA108" s="19">
        <v>0.46100000000000002</v>
      </c>
      <c r="DB108" s="19">
        <v>0.47599999999999998</v>
      </c>
      <c r="DC108" s="19">
        <v>0.48899999999999999</v>
      </c>
      <c r="DD108" s="19">
        <v>0.50600000000000001</v>
      </c>
      <c r="DE108" s="19">
        <v>0.52100000000000002</v>
      </c>
      <c r="DF108" s="19">
        <v>0.53700000000000003</v>
      </c>
      <c r="DG108" s="19">
        <v>0.55300000000000005</v>
      </c>
      <c r="DH108" s="19">
        <v>0.56999999999999995</v>
      </c>
      <c r="DI108" s="19">
        <v>0.58699999999999997</v>
      </c>
      <c r="DJ108" s="19">
        <v>0.60299999999999998</v>
      </c>
      <c r="DK108" s="19">
        <v>0.62</v>
      </c>
      <c r="DL108" s="19">
        <v>0.63800000000000001</v>
      </c>
      <c r="DM108" s="19">
        <v>0.65600000000000003</v>
      </c>
      <c r="DN108" s="19">
        <v>0.68100000000000005</v>
      </c>
      <c r="DO108" s="19">
        <v>0.69899999999999995</v>
      </c>
      <c r="DP108" s="19">
        <v>0.71399999999999997</v>
      </c>
      <c r="DQ108" s="19">
        <v>0.72699999999999998</v>
      </c>
      <c r="DR108" s="19">
        <v>0.74199999999999999</v>
      </c>
      <c r="DS108" s="19">
        <v>0.76100000000000001</v>
      </c>
      <c r="DT108" s="19">
        <v>0.78600000000000003</v>
      </c>
      <c r="DU108" s="19">
        <v>0.80200000000000005</v>
      </c>
      <c r="DV108" s="19">
        <v>0.82099999999999995</v>
      </c>
      <c r="DW108" s="19">
        <v>0.83399999999999996</v>
      </c>
      <c r="DX108" s="19">
        <v>0.84899999999999998</v>
      </c>
      <c r="DY108" s="19">
        <v>0.86399999999999999</v>
      </c>
      <c r="DZ108" s="19">
        <v>0.88</v>
      </c>
      <c r="EA108" s="19">
        <v>0.89700000000000002</v>
      </c>
      <c r="EB108" s="19">
        <v>0.92100000000000004</v>
      </c>
      <c r="EC108" s="19">
        <v>0.93899999999999995</v>
      </c>
      <c r="ED108" s="19">
        <v>0.96</v>
      </c>
      <c r="EE108" s="19">
        <v>0.97599999999999998</v>
      </c>
      <c r="EF108" s="19">
        <v>0.99299999999999999</v>
      </c>
      <c r="EG108" s="19">
        <v>1.0089999999999999</v>
      </c>
      <c r="EH108" s="19">
        <v>1.0269999999999999</v>
      </c>
      <c r="EI108" s="19">
        <v>1.046</v>
      </c>
      <c r="EJ108" s="19">
        <v>1.0629999999999999</v>
      </c>
      <c r="EK108" s="19">
        <v>1.08</v>
      </c>
      <c r="EL108" s="19">
        <v>1.095</v>
      </c>
      <c r="EM108" s="19">
        <v>1.1100000000000001</v>
      </c>
      <c r="EN108" s="19">
        <v>1.125</v>
      </c>
      <c r="EO108" s="19">
        <v>1.1379999999999999</v>
      </c>
      <c r="EP108" s="19">
        <v>1.153</v>
      </c>
      <c r="EQ108" s="19">
        <v>1.1659999999999999</v>
      </c>
      <c r="ER108" s="19">
        <v>1.181</v>
      </c>
      <c r="ES108" s="19">
        <v>1.194</v>
      </c>
      <c r="ET108" s="19">
        <v>1.2070000000000001</v>
      </c>
      <c r="EU108" s="19">
        <v>1.22</v>
      </c>
      <c r="EV108" s="19">
        <v>1.234</v>
      </c>
      <c r="EW108" s="19">
        <v>1.2490000000000001</v>
      </c>
      <c r="EX108" s="19">
        <v>1.2609999999999999</v>
      </c>
      <c r="EY108" s="19">
        <v>1.2729999999999999</v>
      </c>
      <c r="EZ108" s="19">
        <v>1.286</v>
      </c>
      <c r="FA108" s="19">
        <v>1.298</v>
      </c>
      <c r="FB108" s="19">
        <v>1.31</v>
      </c>
      <c r="FC108" s="19">
        <v>1.3220000000000001</v>
      </c>
      <c r="FD108" s="19">
        <v>1.333</v>
      </c>
      <c r="FE108" s="19">
        <v>1.343</v>
      </c>
      <c r="FF108" s="19">
        <v>1.355</v>
      </c>
      <c r="FG108" s="19">
        <v>1.365</v>
      </c>
      <c r="FH108" s="19">
        <v>1.375</v>
      </c>
      <c r="FI108" s="19">
        <v>1.3839999999999999</v>
      </c>
      <c r="FJ108" s="19">
        <v>1.3939999999999999</v>
      </c>
      <c r="FK108" s="19">
        <v>1.4019999999999999</v>
      </c>
      <c r="FL108" s="19">
        <v>1.4119999999999999</v>
      </c>
      <c r="FM108" s="19">
        <v>1.42</v>
      </c>
      <c r="FN108" s="19">
        <v>1.425</v>
      </c>
      <c r="FO108" s="19">
        <v>1.4319999999999999</v>
      </c>
      <c r="FP108" s="19">
        <v>1.4359999999999999</v>
      </c>
      <c r="FQ108" s="19">
        <v>1.4410000000000001</v>
      </c>
      <c r="FR108" s="19">
        <v>1.444</v>
      </c>
      <c r="FS108" s="19">
        <v>1.448</v>
      </c>
      <c r="FT108" s="19">
        <v>1.452</v>
      </c>
      <c r="FU108" s="19">
        <v>1.454</v>
      </c>
      <c r="FV108" s="19">
        <v>1.4590000000000001</v>
      </c>
      <c r="FW108" s="19">
        <v>1.4610000000000001</v>
      </c>
      <c r="FX108" s="19">
        <v>1.464</v>
      </c>
      <c r="FY108" s="19">
        <v>1.4650000000000001</v>
      </c>
      <c r="FZ108" s="19">
        <v>1.4670000000000001</v>
      </c>
      <c r="GA108" s="19">
        <v>1.468</v>
      </c>
      <c r="GB108" s="19">
        <v>1.47</v>
      </c>
      <c r="GC108" s="19">
        <v>1.472</v>
      </c>
      <c r="GD108" s="19">
        <v>1.472</v>
      </c>
      <c r="GE108" s="19">
        <v>1.474</v>
      </c>
      <c r="GF108" s="19">
        <v>1.4770000000000001</v>
      </c>
      <c r="GG108" s="19">
        <v>1.478</v>
      </c>
      <c r="GH108" s="19">
        <v>1.478</v>
      </c>
      <c r="GI108" s="19">
        <v>1.4790000000000001</v>
      </c>
      <c r="GJ108" s="19">
        <v>1.48</v>
      </c>
      <c r="GK108" s="19">
        <v>1.4810000000000001</v>
      </c>
      <c r="GL108" s="19">
        <v>1.4810000000000001</v>
      </c>
      <c r="GM108" s="19">
        <v>1.482</v>
      </c>
      <c r="GN108" s="19">
        <v>1.4830000000000001</v>
      </c>
      <c r="GO108" s="19">
        <v>1.4830000000000001</v>
      </c>
      <c r="GP108" s="19">
        <v>1.486</v>
      </c>
      <c r="GQ108" s="19">
        <v>1.486</v>
      </c>
      <c r="GR108" s="19">
        <v>1.486</v>
      </c>
      <c r="GS108" s="19">
        <v>1.4870000000000001</v>
      </c>
      <c r="GT108" s="19">
        <v>1.4870000000000001</v>
      </c>
      <c r="GU108" s="19">
        <v>1.4870000000000001</v>
      </c>
      <c r="GV108" s="19">
        <v>1.488</v>
      </c>
      <c r="GW108" s="19">
        <v>1.488</v>
      </c>
      <c r="GX108" s="19">
        <v>1.488</v>
      </c>
      <c r="GY108" s="19">
        <v>1.488</v>
      </c>
      <c r="GZ108" s="19">
        <v>1.4890000000000001</v>
      </c>
      <c r="HA108" s="19">
        <v>1.4890000000000001</v>
      </c>
      <c r="HB108" s="19">
        <v>1.4890000000000001</v>
      </c>
      <c r="HC108" s="19">
        <v>1.4890000000000001</v>
      </c>
      <c r="HD108" s="19">
        <v>1.49</v>
      </c>
      <c r="HE108" s="19">
        <v>1.49</v>
      </c>
      <c r="HF108" s="19">
        <v>1.49</v>
      </c>
      <c r="HG108" s="19">
        <v>1.4910000000000001</v>
      </c>
      <c r="HH108" s="19">
        <v>1.4910000000000001</v>
      </c>
      <c r="HI108" s="19">
        <v>1.49</v>
      </c>
      <c r="HJ108" s="19">
        <v>1.49</v>
      </c>
      <c r="HK108" s="19">
        <v>1.4910000000000001</v>
      </c>
      <c r="HL108" s="19">
        <v>1.4910000000000001</v>
      </c>
      <c r="HM108" s="19">
        <v>1.4910000000000001</v>
      </c>
      <c r="HN108" s="19">
        <v>1.4910000000000001</v>
      </c>
      <c r="HO108" s="19">
        <v>1.4910000000000001</v>
      </c>
      <c r="HP108" s="19">
        <v>1.4910000000000001</v>
      </c>
      <c r="HQ108" s="19">
        <v>1.4910000000000001</v>
      </c>
      <c r="HR108" s="19">
        <v>1.4910000000000001</v>
      </c>
      <c r="HS108" s="19">
        <v>1.492</v>
      </c>
      <c r="HT108" s="19">
        <v>1.492</v>
      </c>
      <c r="HU108" s="19">
        <v>1.494</v>
      </c>
      <c r="HV108" s="19">
        <v>1.494</v>
      </c>
      <c r="HW108" s="19">
        <v>1.4930000000000001</v>
      </c>
      <c r="HX108" s="19">
        <v>1.494</v>
      </c>
      <c r="HY108" s="19">
        <v>1.494</v>
      </c>
      <c r="HZ108" s="19">
        <v>1.494</v>
      </c>
      <c r="IA108" s="19">
        <v>1.494</v>
      </c>
      <c r="IB108" s="19"/>
      <c r="IC108" s="19"/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  <c r="IS108" s="19"/>
      <c r="IT108" s="19"/>
      <c r="IU108" s="19"/>
      <c r="IV108" s="19"/>
      <c r="IW108" s="19"/>
      <c r="IX108" s="19"/>
      <c r="IY108" s="19"/>
      <c r="IZ108" s="19"/>
      <c r="JA108" s="19"/>
      <c r="JB108" s="19"/>
      <c r="JC108" s="19"/>
      <c r="JD108" s="19"/>
      <c r="JE108" s="19"/>
      <c r="JF108" s="19"/>
      <c r="JG108" s="19"/>
      <c r="JH108" s="19"/>
      <c r="JI108" s="19"/>
      <c r="JJ108" s="19"/>
      <c r="JK108" s="19"/>
      <c r="JL108" s="19"/>
      <c r="JM108" s="19"/>
      <c r="JN108" s="19"/>
      <c r="JO108" s="19"/>
      <c r="JP108" s="19"/>
      <c r="JQ108" s="19"/>
      <c r="JR108" s="19"/>
      <c r="JS108" s="19"/>
      <c r="JT108" s="19"/>
      <c r="JU108" s="19"/>
      <c r="JV108" s="19"/>
      <c r="JW108" s="19"/>
      <c r="JX108" s="19"/>
      <c r="JY108" s="19"/>
      <c r="JZ108" s="19"/>
      <c r="KA108" s="19"/>
      <c r="KB108" s="19"/>
      <c r="KC108" s="19"/>
      <c r="KD108" s="19"/>
      <c r="KE108" s="19"/>
      <c r="KF108" s="19"/>
      <c r="KG108" s="19"/>
      <c r="KH108" s="19"/>
      <c r="KI108" s="19"/>
      <c r="KJ108" s="19"/>
      <c r="KK108" s="19"/>
      <c r="KL108" s="19"/>
      <c r="KM108" s="19"/>
      <c r="KN108" s="19"/>
      <c r="KO108" s="19"/>
      <c r="KP108" s="19"/>
      <c r="KQ108" s="19"/>
      <c r="KR108" s="19"/>
      <c r="KS108" s="19"/>
      <c r="KT108" s="19"/>
      <c r="KU108" s="19"/>
      <c r="KV108" s="19"/>
      <c r="KW108" s="19"/>
      <c r="KX108" s="19"/>
      <c r="KY108" s="19"/>
      <c r="KZ108" s="19"/>
      <c r="LA108" s="19"/>
      <c r="LB108" s="19"/>
      <c r="LC108" s="19"/>
      <c r="LD108" s="19"/>
      <c r="LE108" s="19"/>
      <c r="LF108" s="19"/>
      <c r="LG108" s="19"/>
      <c r="LH108" s="19"/>
      <c r="LI108" s="19"/>
      <c r="LJ108" s="19"/>
      <c r="LK108" s="19"/>
      <c r="LL108" s="19"/>
      <c r="LM108" s="19"/>
      <c r="LN108" s="19"/>
      <c r="LO108" s="19"/>
      <c r="LP108" s="19"/>
      <c r="LQ108" s="19"/>
      <c r="LR108" s="19"/>
      <c r="LS108" s="19"/>
      <c r="LT108" s="19"/>
      <c r="LU108" s="19"/>
      <c r="LV108" s="19"/>
      <c r="LW108" s="19"/>
      <c r="LX108" s="19"/>
      <c r="LY108" s="19"/>
      <c r="LZ108" s="19"/>
      <c r="MA108" s="19"/>
      <c r="MB108" s="19"/>
      <c r="MC108" s="19"/>
      <c r="MD108" s="19"/>
      <c r="ME108" s="19"/>
      <c r="MF108" s="19"/>
      <c r="MG108" s="19"/>
      <c r="MH108" s="19"/>
      <c r="MI108" s="19"/>
      <c r="MJ108" s="19"/>
      <c r="MK108" s="19"/>
      <c r="ML108" s="19"/>
      <c r="MM108" s="19"/>
      <c r="MN108" s="19"/>
      <c r="MO108" s="19"/>
      <c r="MP108" s="19"/>
      <c r="MQ108" s="19"/>
      <c r="MR108" s="19"/>
      <c r="MS108" s="19"/>
      <c r="MT108" s="19"/>
      <c r="MU108" s="19"/>
      <c r="MV108" s="19"/>
      <c r="MW108" s="19"/>
      <c r="MX108" s="19"/>
      <c r="MY108" s="19"/>
      <c r="MZ108" s="19"/>
      <c r="NA108" s="19"/>
      <c r="NB108" s="19"/>
      <c r="NC108" s="19"/>
      <c r="ND108" s="19"/>
      <c r="NE108" s="19"/>
      <c r="NF108" s="19"/>
      <c r="NG108" s="19"/>
      <c r="NH108" s="19"/>
      <c r="NI108" s="19"/>
      <c r="NJ108" s="19"/>
      <c r="NK108" s="19"/>
      <c r="NL108" s="19"/>
      <c r="NM108" s="19"/>
      <c r="NN108" s="19"/>
      <c r="NO108" s="19"/>
      <c r="NP108" s="19"/>
      <c r="NQ108" s="19"/>
      <c r="NR108" s="19"/>
      <c r="NS108" s="19"/>
      <c r="NT108" s="19"/>
      <c r="NU108" s="19"/>
      <c r="NV108" s="19"/>
      <c r="NW108" s="19"/>
      <c r="NX108" s="19"/>
      <c r="NY108" s="19"/>
      <c r="NZ108" s="19"/>
      <c r="OA108" s="19"/>
      <c r="OB108" s="19"/>
      <c r="OC108" s="19"/>
      <c r="OD108" s="19"/>
      <c r="OE108" s="19"/>
      <c r="OF108" s="19"/>
      <c r="OG108" s="19"/>
      <c r="OH108" s="19"/>
      <c r="OI108" s="19"/>
      <c r="OJ108" s="19"/>
      <c r="OK108" s="19"/>
      <c r="OL108" s="19"/>
      <c r="OM108" s="19"/>
      <c r="ON108" s="19"/>
      <c r="OO108" s="19"/>
      <c r="OP108" s="19"/>
      <c r="OQ108" s="19"/>
      <c r="OR108" s="19"/>
      <c r="OS108" s="19"/>
      <c r="OT108" s="19"/>
      <c r="OU108" s="19"/>
      <c r="OV108" s="19"/>
      <c r="OW108" s="19"/>
      <c r="OX108" s="19"/>
      <c r="OY108" s="19"/>
      <c r="OZ108" s="19"/>
      <c r="PA108" s="19"/>
      <c r="PB108" s="19"/>
      <c r="PC108" s="19"/>
      <c r="PD108" s="19"/>
      <c r="PE108" s="19"/>
      <c r="PF108" s="19"/>
      <c r="PG108" s="19"/>
      <c r="PH108" s="19"/>
      <c r="PI108" s="19"/>
      <c r="PJ108" s="19"/>
      <c r="PK108" s="19"/>
      <c r="PL108" s="19"/>
      <c r="PM108" s="19"/>
      <c r="PN108" s="19"/>
      <c r="PO108" s="19"/>
      <c r="PP108" s="19"/>
      <c r="PQ108" s="19"/>
      <c r="PR108" s="19"/>
      <c r="PS108" s="19"/>
      <c r="PT108" s="8"/>
    </row>
    <row r="109" spans="2:436" x14ac:dyDescent="0.2">
      <c r="B109" s="6" t="s">
        <v>196</v>
      </c>
      <c r="C109" s="19">
        <v>0.104</v>
      </c>
      <c r="D109" s="19">
        <v>0.104</v>
      </c>
      <c r="E109" s="19">
        <v>0.104</v>
      </c>
      <c r="F109" s="19">
        <v>0.104</v>
      </c>
      <c r="G109" s="19">
        <v>0.104</v>
      </c>
      <c r="H109" s="19">
        <v>0.105</v>
      </c>
      <c r="I109" s="19">
        <v>0.105</v>
      </c>
      <c r="J109" s="19">
        <v>0.104</v>
      </c>
      <c r="K109" s="19">
        <v>0.105</v>
      </c>
      <c r="L109" s="19">
        <v>0.105</v>
      </c>
      <c r="M109" s="19">
        <v>0.105</v>
      </c>
      <c r="N109" s="19">
        <v>0.105</v>
      </c>
      <c r="O109" s="19">
        <v>0.105</v>
      </c>
      <c r="P109" s="19">
        <v>0.106</v>
      </c>
      <c r="Q109" s="19">
        <v>0.106</v>
      </c>
      <c r="R109" s="19">
        <v>0.106</v>
      </c>
      <c r="S109" s="19">
        <v>0.106</v>
      </c>
      <c r="T109" s="19">
        <v>0.107</v>
      </c>
      <c r="U109" s="19">
        <v>0.107</v>
      </c>
      <c r="V109" s="19">
        <v>0.107</v>
      </c>
      <c r="W109" s="19">
        <v>0.107</v>
      </c>
      <c r="X109" s="19">
        <v>0.108</v>
      </c>
      <c r="Y109" s="19">
        <v>0.108</v>
      </c>
      <c r="Z109" s="19">
        <v>0.109</v>
      </c>
      <c r="AA109" s="19">
        <v>0.109</v>
      </c>
      <c r="AB109" s="19">
        <v>0.109</v>
      </c>
      <c r="AC109" s="19">
        <v>0.11</v>
      </c>
      <c r="AD109" s="19">
        <v>0.11</v>
      </c>
      <c r="AE109" s="19">
        <v>0.111</v>
      </c>
      <c r="AF109" s="19">
        <v>0.111</v>
      </c>
      <c r="AG109" s="19">
        <v>0.112</v>
      </c>
      <c r="AH109" s="19">
        <v>0.112</v>
      </c>
      <c r="AI109" s="19">
        <v>0.113</v>
      </c>
      <c r="AJ109" s="19">
        <v>0.113</v>
      </c>
      <c r="AK109" s="19">
        <v>0.114</v>
      </c>
      <c r="AL109" s="19">
        <v>0.115</v>
      </c>
      <c r="AM109" s="19">
        <v>0.115</v>
      </c>
      <c r="AN109" s="19">
        <v>0.11600000000000001</v>
      </c>
      <c r="AO109" s="19">
        <v>0.11700000000000001</v>
      </c>
      <c r="AP109" s="19">
        <v>0.11799999999999999</v>
      </c>
      <c r="AQ109" s="19">
        <v>0.12</v>
      </c>
      <c r="AR109" s="19">
        <v>0.11899999999999999</v>
      </c>
      <c r="AS109" s="19">
        <v>0.12</v>
      </c>
      <c r="AT109" s="19">
        <v>0.121</v>
      </c>
      <c r="AU109" s="19">
        <v>0.122</v>
      </c>
      <c r="AV109" s="19">
        <v>0.124</v>
      </c>
      <c r="AW109" s="19">
        <v>0.125</v>
      </c>
      <c r="AX109" s="19">
        <v>0.126</v>
      </c>
      <c r="AY109" s="19">
        <v>0.127</v>
      </c>
      <c r="AZ109" s="19">
        <v>0.128</v>
      </c>
      <c r="BA109" s="19">
        <v>0.13</v>
      </c>
      <c r="BB109" s="19">
        <v>0.13100000000000001</v>
      </c>
      <c r="BC109" s="19">
        <v>0.13300000000000001</v>
      </c>
      <c r="BD109" s="19">
        <v>0.13500000000000001</v>
      </c>
      <c r="BE109" s="19">
        <v>0.13600000000000001</v>
      </c>
      <c r="BF109" s="19">
        <v>0.13800000000000001</v>
      </c>
      <c r="BG109" s="19">
        <v>0.14000000000000001</v>
      </c>
      <c r="BH109" s="19">
        <v>0.14099999999999999</v>
      </c>
      <c r="BI109" s="19">
        <v>0.14299999999999999</v>
      </c>
      <c r="BJ109" s="19">
        <v>0.14499999999999999</v>
      </c>
      <c r="BK109" s="19">
        <v>0.14799999999999999</v>
      </c>
      <c r="BL109" s="19">
        <v>0.15</v>
      </c>
      <c r="BM109" s="19">
        <v>0.152</v>
      </c>
      <c r="BN109" s="19">
        <v>0.155</v>
      </c>
      <c r="BO109" s="19">
        <v>0.157</v>
      </c>
      <c r="BP109" s="19">
        <v>0.16</v>
      </c>
      <c r="BQ109" s="19">
        <v>0.16300000000000001</v>
      </c>
      <c r="BR109" s="19">
        <v>0.16600000000000001</v>
      </c>
      <c r="BS109" s="19">
        <v>0.16900000000000001</v>
      </c>
      <c r="BT109" s="19">
        <v>0.17299999999999999</v>
      </c>
      <c r="BU109" s="19">
        <v>0.17599999999999999</v>
      </c>
      <c r="BV109" s="19">
        <v>0.183</v>
      </c>
      <c r="BW109" s="19">
        <v>0.183</v>
      </c>
      <c r="BX109" s="19">
        <v>0.187</v>
      </c>
      <c r="BY109" s="19">
        <v>0.192</v>
      </c>
      <c r="BZ109" s="19">
        <v>0.19600000000000001</v>
      </c>
      <c r="CA109" s="19">
        <v>0.20100000000000001</v>
      </c>
      <c r="CB109" s="19">
        <v>0.20599999999999999</v>
      </c>
      <c r="CC109" s="19">
        <v>0.21099999999999999</v>
      </c>
      <c r="CD109" s="19">
        <v>0.216</v>
      </c>
      <c r="CE109" s="19">
        <v>0.222</v>
      </c>
      <c r="CF109" s="19">
        <v>0.22800000000000001</v>
      </c>
      <c r="CG109" s="19">
        <v>0.23400000000000001</v>
      </c>
      <c r="CH109" s="19">
        <v>0.24299999999999999</v>
      </c>
      <c r="CI109" s="19">
        <v>0.247</v>
      </c>
      <c r="CJ109" s="19">
        <v>0.254</v>
      </c>
      <c r="CK109" s="19">
        <v>0.26200000000000001</v>
      </c>
      <c r="CL109" s="19">
        <v>0.26900000000000002</v>
      </c>
      <c r="CM109" s="19">
        <v>0.27700000000000002</v>
      </c>
      <c r="CN109" s="19">
        <v>0.28599999999999998</v>
      </c>
      <c r="CO109" s="19">
        <v>0.29399999999999998</v>
      </c>
      <c r="CP109" s="19">
        <v>0.30299999999999999</v>
      </c>
      <c r="CQ109" s="19">
        <v>0.313</v>
      </c>
      <c r="CR109" s="19">
        <v>0.32400000000000001</v>
      </c>
      <c r="CS109" s="19">
        <v>0.33300000000000002</v>
      </c>
      <c r="CT109" s="19">
        <v>0.34399999999999997</v>
      </c>
      <c r="CU109" s="19">
        <v>0.35399999999999998</v>
      </c>
      <c r="CV109" s="19">
        <v>0.37</v>
      </c>
      <c r="CW109" s="19">
        <v>0.377</v>
      </c>
      <c r="CX109" s="19">
        <v>0.38900000000000001</v>
      </c>
      <c r="CY109" s="19">
        <v>0.40300000000000002</v>
      </c>
      <c r="CZ109" s="19">
        <v>0.41499999999999998</v>
      </c>
      <c r="DA109" s="19">
        <v>0.42899999999999999</v>
      </c>
      <c r="DB109" s="19">
        <v>0.442</v>
      </c>
      <c r="DC109" s="19">
        <v>0.45700000000000002</v>
      </c>
      <c r="DD109" s="19">
        <v>0.47199999999999998</v>
      </c>
      <c r="DE109" s="19">
        <v>0.48699999999999999</v>
      </c>
      <c r="DF109" s="19">
        <v>0.5</v>
      </c>
      <c r="DG109" s="19">
        <v>0.51700000000000002</v>
      </c>
      <c r="DH109" s="19">
        <v>0.53400000000000003</v>
      </c>
      <c r="DI109" s="19">
        <v>0.54900000000000004</v>
      </c>
      <c r="DJ109" s="19">
        <v>0.56599999999999995</v>
      </c>
      <c r="DK109" s="19">
        <v>0.58299999999999996</v>
      </c>
      <c r="DL109" s="19">
        <v>0.6</v>
      </c>
      <c r="DM109" s="19">
        <v>0.61699999999999999</v>
      </c>
      <c r="DN109" s="19">
        <v>0.63900000000000001</v>
      </c>
      <c r="DO109" s="19">
        <v>0.65</v>
      </c>
      <c r="DP109" s="19">
        <v>0.66900000000000004</v>
      </c>
      <c r="DQ109" s="19">
        <v>0.68500000000000005</v>
      </c>
      <c r="DR109" s="19">
        <v>0.70299999999999996</v>
      </c>
      <c r="DS109" s="19">
        <v>0.72099999999999997</v>
      </c>
      <c r="DT109" s="19">
        <v>0.74399999999999999</v>
      </c>
      <c r="DU109" s="19">
        <v>0.755</v>
      </c>
      <c r="DV109" s="19">
        <v>0.77300000000000002</v>
      </c>
      <c r="DW109" s="19">
        <v>0.79100000000000004</v>
      </c>
      <c r="DX109" s="19">
        <v>0.80800000000000005</v>
      </c>
      <c r="DY109" s="19">
        <v>0.82699999999999996</v>
      </c>
      <c r="DZ109" s="19">
        <v>0.84299999999999997</v>
      </c>
      <c r="EA109" s="19">
        <v>0.86199999999999999</v>
      </c>
      <c r="EB109" s="19">
        <v>0.879</v>
      </c>
      <c r="EC109" s="19">
        <v>0.89500000000000002</v>
      </c>
      <c r="ED109" s="19">
        <v>0.91700000000000004</v>
      </c>
      <c r="EE109" s="19">
        <v>0.93</v>
      </c>
      <c r="EF109" s="19">
        <v>0.94699999999999995</v>
      </c>
      <c r="EG109" s="19">
        <v>0.96199999999999997</v>
      </c>
      <c r="EH109" s="19">
        <v>0.98</v>
      </c>
      <c r="EI109" s="19">
        <v>1.002</v>
      </c>
      <c r="EJ109" s="19">
        <v>1.012</v>
      </c>
      <c r="EK109" s="19">
        <v>1.0309999999999999</v>
      </c>
      <c r="EL109" s="19">
        <v>1.0409999999999999</v>
      </c>
      <c r="EM109" s="19">
        <v>1.0580000000000001</v>
      </c>
      <c r="EN109" s="19">
        <v>1.073</v>
      </c>
      <c r="EO109" s="19">
        <v>1.0880000000000001</v>
      </c>
      <c r="EP109" s="19">
        <v>1.103</v>
      </c>
      <c r="EQ109" s="19">
        <v>1.117</v>
      </c>
      <c r="ER109" s="19">
        <v>1.1319999999999999</v>
      </c>
      <c r="ES109" s="19">
        <v>1.145</v>
      </c>
      <c r="ET109" s="19">
        <v>1.159</v>
      </c>
      <c r="EU109" s="19">
        <v>1.173</v>
      </c>
      <c r="EV109" s="19">
        <v>1.1859999999999999</v>
      </c>
      <c r="EW109" s="19">
        <v>1.204</v>
      </c>
      <c r="EX109" s="19">
        <v>1.212</v>
      </c>
      <c r="EY109" s="19">
        <v>1.224</v>
      </c>
      <c r="EZ109" s="19">
        <v>1.236</v>
      </c>
      <c r="FA109" s="19">
        <v>1.2490000000000001</v>
      </c>
      <c r="FB109" s="19">
        <v>1.26</v>
      </c>
      <c r="FC109" s="19">
        <v>1.272</v>
      </c>
      <c r="FD109" s="19">
        <v>1.284</v>
      </c>
      <c r="FE109" s="19">
        <v>1.294</v>
      </c>
      <c r="FF109" s="19">
        <v>1.306</v>
      </c>
      <c r="FG109" s="19">
        <v>1.3149999999999999</v>
      </c>
      <c r="FH109" s="19">
        <v>1.325</v>
      </c>
      <c r="FI109" s="19">
        <v>1.335</v>
      </c>
      <c r="FJ109" s="19">
        <v>1.3440000000000001</v>
      </c>
      <c r="FK109" s="19">
        <v>1.3520000000000001</v>
      </c>
      <c r="FL109" s="19">
        <v>1.367</v>
      </c>
      <c r="FM109" s="19">
        <v>1.369</v>
      </c>
      <c r="FN109" s="19">
        <v>1.373</v>
      </c>
      <c r="FO109" s="19">
        <v>1.3779999999999999</v>
      </c>
      <c r="FP109" s="19">
        <v>1.383</v>
      </c>
      <c r="FQ109" s="19">
        <v>1.387</v>
      </c>
      <c r="FR109" s="19">
        <v>1.391</v>
      </c>
      <c r="FS109" s="19">
        <v>1.395</v>
      </c>
      <c r="FT109" s="19">
        <v>1.3979999999999999</v>
      </c>
      <c r="FU109" s="19">
        <v>1.4019999999999999</v>
      </c>
      <c r="FV109" s="19">
        <v>1.4079999999999999</v>
      </c>
      <c r="FW109" s="19">
        <v>1.4059999999999999</v>
      </c>
      <c r="FX109" s="19">
        <v>1.4079999999999999</v>
      </c>
      <c r="FY109" s="19">
        <v>1.41</v>
      </c>
      <c r="FZ109" s="19">
        <v>1.411</v>
      </c>
      <c r="GA109" s="19">
        <v>1.413</v>
      </c>
      <c r="GB109" s="19">
        <v>1.415</v>
      </c>
      <c r="GC109" s="19">
        <v>1.417</v>
      </c>
      <c r="GD109" s="19">
        <v>1.417</v>
      </c>
      <c r="GE109" s="19">
        <v>1.419</v>
      </c>
      <c r="GF109" s="19">
        <v>1.425</v>
      </c>
      <c r="GG109" s="19">
        <v>1.42</v>
      </c>
      <c r="GH109" s="19">
        <v>1.421</v>
      </c>
      <c r="GI109" s="19">
        <v>1.421</v>
      </c>
      <c r="GJ109" s="19">
        <v>1.4219999999999999</v>
      </c>
      <c r="GK109" s="19">
        <v>1.4239999999999999</v>
      </c>
      <c r="GL109" s="19">
        <v>1.4239999999999999</v>
      </c>
      <c r="GM109" s="19">
        <v>1.425</v>
      </c>
      <c r="GN109" s="19">
        <v>1.425</v>
      </c>
      <c r="GO109" s="19">
        <v>1.4259999999999999</v>
      </c>
      <c r="GP109" s="19">
        <v>1.43</v>
      </c>
      <c r="GQ109" s="19">
        <v>1.4259999999999999</v>
      </c>
      <c r="GR109" s="19">
        <v>1.427</v>
      </c>
      <c r="GS109" s="19">
        <v>1.427</v>
      </c>
      <c r="GT109" s="19">
        <v>1.427</v>
      </c>
      <c r="GU109" s="19">
        <v>1.4279999999999999</v>
      </c>
      <c r="GV109" s="19">
        <v>1.429</v>
      </c>
      <c r="GW109" s="19">
        <v>1.429</v>
      </c>
      <c r="GX109" s="19">
        <v>1.429</v>
      </c>
      <c r="GY109" s="19">
        <v>1.429</v>
      </c>
      <c r="GZ109" s="19">
        <v>1.429</v>
      </c>
      <c r="HA109" s="19">
        <v>1.429</v>
      </c>
      <c r="HB109" s="19">
        <v>1.43</v>
      </c>
      <c r="HC109" s="19">
        <v>1.43</v>
      </c>
      <c r="HD109" s="19">
        <v>1.431</v>
      </c>
      <c r="HE109" s="19">
        <v>1.431</v>
      </c>
      <c r="HF109" s="19">
        <v>1.43</v>
      </c>
      <c r="HG109" s="19">
        <v>1.431</v>
      </c>
      <c r="HH109" s="19">
        <v>1.431</v>
      </c>
      <c r="HI109" s="19">
        <v>1.4319999999999999</v>
      </c>
      <c r="HJ109" s="19">
        <v>1.4319999999999999</v>
      </c>
      <c r="HK109" s="19">
        <v>1.4319999999999999</v>
      </c>
      <c r="HL109" s="19">
        <v>1.4319999999999999</v>
      </c>
      <c r="HM109" s="19">
        <v>1.4319999999999999</v>
      </c>
      <c r="HN109" s="19">
        <v>1.4330000000000001</v>
      </c>
      <c r="HO109" s="19">
        <v>1.4319999999999999</v>
      </c>
      <c r="HP109" s="19">
        <v>1.4330000000000001</v>
      </c>
      <c r="HQ109" s="19">
        <v>1.4330000000000001</v>
      </c>
      <c r="HR109" s="19">
        <v>1.4330000000000001</v>
      </c>
      <c r="HS109" s="19">
        <v>1.4330000000000001</v>
      </c>
      <c r="HT109" s="19">
        <v>1.4339999999999999</v>
      </c>
      <c r="HU109" s="19">
        <v>1.4379999999999999</v>
      </c>
      <c r="HV109" s="19">
        <v>1.4330000000000001</v>
      </c>
      <c r="HW109" s="19">
        <v>1.4330000000000001</v>
      </c>
      <c r="HX109" s="19">
        <v>1.4339999999999999</v>
      </c>
      <c r="HY109" s="19">
        <v>1.4330000000000001</v>
      </c>
      <c r="HZ109" s="19">
        <v>1.4339999999999999</v>
      </c>
      <c r="IA109" s="19">
        <v>1.4330000000000001</v>
      </c>
      <c r="IB109" s="19"/>
      <c r="IC109" s="19"/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  <c r="IW109" s="19"/>
      <c r="IX109" s="19"/>
      <c r="IY109" s="19"/>
      <c r="IZ109" s="19"/>
      <c r="JA109" s="19"/>
      <c r="JB109" s="19"/>
      <c r="JC109" s="19"/>
      <c r="JD109" s="19"/>
      <c r="JE109" s="19"/>
      <c r="JF109" s="19"/>
      <c r="JG109" s="19"/>
      <c r="JH109" s="19"/>
      <c r="JI109" s="19"/>
      <c r="JJ109" s="19"/>
      <c r="JK109" s="19"/>
      <c r="JL109" s="19"/>
      <c r="JM109" s="19"/>
      <c r="JN109" s="19"/>
      <c r="JO109" s="19"/>
      <c r="JP109" s="19"/>
      <c r="JQ109" s="19"/>
      <c r="JR109" s="19"/>
      <c r="JS109" s="19"/>
      <c r="JT109" s="19"/>
      <c r="JU109" s="19"/>
      <c r="JV109" s="19"/>
      <c r="JW109" s="19"/>
      <c r="JX109" s="19"/>
      <c r="JY109" s="19"/>
      <c r="JZ109" s="19"/>
      <c r="KA109" s="19"/>
      <c r="KB109" s="19"/>
      <c r="KC109" s="19"/>
      <c r="KD109" s="19"/>
      <c r="KE109" s="19"/>
      <c r="KF109" s="19"/>
      <c r="KG109" s="19"/>
      <c r="KH109" s="19"/>
      <c r="KI109" s="19"/>
      <c r="KJ109" s="19"/>
      <c r="KK109" s="19"/>
      <c r="KL109" s="19"/>
      <c r="KM109" s="19"/>
      <c r="KN109" s="19"/>
      <c r="KO109" s="19"/>
      <c r="KP109" s="19"/>
      <c r="KQ109" s="19"/>
      <c r="KR109" s="19"/>
      <c r="KS109" s="19"/>
      <c r="KT109" s="19"/>
      <c r="KU109" s="19"/>
      <c r="KV109" s="19"/>
      <c r="KW109" s="19"/>
      <c r="KX109" s="19"/>
      <c r="KY109" s="19"/>
      <c r="KZ109" s="19"/>
      <c r="LA109" s="19"/>
      <c r="LB109" s="19"/>
      <c r="LC109" s="19"/>
      <c r="LD109" s="19"/>
      <c r="LE109" s="19"/>
      <c r="LF109" s="19"/>
      <c r="LG109" s="19"/>
      <c r="LH109" s="19"/>
      <c r="LI109" s="19"/>
      <c r="LJ109" s="19"/>
      <c r="LK109" s="19"/>
      <c r="LL109" s="19"/>
      <c r="LM109" s="19"/>
      <c r="LN109" s="19"/>
      <c r="LO109" s="19"/>
      <c r="LP109" s="19"/>
      <c r="LQ109" s="19"/>
      <c r="LR109" s="19"/>
      <c r="LS109" s="19"/>
      <c r="LT109" s="19"/>
      <c r="LU109" s="19"/>
      <c r="LV109" s="19"/>
      <c r="LW109" s="19"/>
      <c r="LX109" s="19"/>
      <c r="LY109" s="19"/>
      <c r="LZ109" s="19"/>
      <c r="MA109" s="19"/>
      <c r="MB109" s="19"/>
      <c r="MC109" s="19"/>
      <c r="MD109" s="19"/>
      <c r="ME109" s="19"/>
      <c r="MF109" s="19"/>
      <c r="MG109" s="19"/>
      <c r="MH109" s="19"/>
      <c r="MI109" s="19"/>
      <c r="MJ109" s="19"/>
      <c r="MK109" s="19"/>
      <c r="ML109" s="19"/>
      <c r="MM109" s="19"/>
      <c r="MN109" s="19"/>
      <c r="MO109" s="19"/>
      <c r="MP109" s="19"/>
      <c r="MQ109" s="19"/>
      <c r="MR109" s="19"/>
      <c r="MS109" s="19"/>
      <c r="MT109" s="19"/>
      <c r="MU109" s="19"/>
      <c r="MV109" s="19"/>
      <c r="MW109" s="19"/>
      <c r="MX109" s="19"/>
      <c r="MY109" s="19"/>
      <c r="MZ109" s="19"/>
      <c r="NA109" s="19"/>
      <c r="NB109" s="19"/>
      <c r="NC109" s="19"/>
      <c r="ND109" s="19"/>
      <c r="NE109" s="19"/>
      <c r="NF109" s="19"/>
      <c r="NG109" s="19"/>
      <c r="NH109" s="19"/>
      <c r="NI109" s="19"/>
      <c r="NJ109" s="19"/>
      <c r="NK109" s="19"/>
      <c r="NL109" s="19"/>
      <c r="NM109" s="19"/>
      <c r="NN109" s="19"/>
      <c r="NO109" s="19"/>
      <c r="NP109" s="19"/>
      <c r="NQ109" s="19"/>
      <c r="NR109" s="19"/>
      <c r="NS109" s="19"/>
      <c r="NT109" s="19"/>
      <c r="NU109" s="19"/>
      <c r="NV109" s="19"/>
      <c r="NW109" s="19"/>
      <c r="NX109" s="19"/>
      <c r="NY109" s="19"/>
      <c r="NZ109" s="19"/>
      <c r="OA109" s="19"/>
      <c r="OB109" s="19"/>
      <c r="OC109" s="19"/>
      <c r="OD109" s="19"/>
      <c r="OE109" s="19"/>
      <c r="OF109" s="19"/>
      <c r="OG109" s="19"/>
      <c r="OH109" s="19"/>
      <c r="OI109" s="19"/>
      <c r="OJ109" s="19"/>
      <c r="OK109" s="19"/>
      <c r="OL109" s="19"/>
      <c r="OM109" s="19"/>
      <c r="ON109" s="19"/>
      <c r="OO109" s="19"/>
      <c r="OP109" s="19"/>
      <c r="OQ109" s="19"/>
      <c r="OR109" s="19"/>
      <c r="OS109" s="19"/>
      <c r="OT109" s="19"/>
      <c r="OU109" s="19"/>
      <c r="OV109" s="19"/>
      <c r="OW109" s="19"/>
      <c r="OX109" s="19"/>
      <c r="OY109" s="19"/>
      <c r="OZ109" s="19"/>
      <c r="PA109" s="19"/>
      <c r="PB109" s="19"/>
      <c r="PC109" s="19"/>
      <c r="PD109" s="19"/>
      <c r="PE109" s="19"/>
      <c r="PF109" s="19"/>
      <c r="PG109" s="19"/>
      <c r="PH109" s="19"/>
      <c r="PI109" s="19"/>
      <c r="PJ109" s="19"/>
      <c r="PK109" s="19"/>
      <c r="PL109" s="19"/>
      <c r="PM109" s="19"/>
      <c r="PN109" s="19"/>
      <c r="PO109" s="19"/>
      <c r="PP109" s="19"/>
      <c r="PQ109" s="19"/>
      <c r="PR109" s="19"/>
      <c r="PS109" s="19"/>
      <c r="PT109" s="8"/>
    </row>
    <row r="110" spans="2:436" x14ac:dyDescent="0.2">
      <c r="B110" s="6" t="s">
        <v>197</v>
      </c>
      <c r="C110" s="19">
        <v>0.104</v>
      </c>
      <c r="D110" s="19">
        <v>0.104</v>
      </c>
      <c r="E110" s="19">
        <v>0.104</v>
      </c>
      <c r="F110" s="19">
        <v>0.104</v>
      </c>
      <c r="G110" s="19">
        <v>0.104</v>
      </c>
      <c r="H110" s="19">
        <v>0.104</v>
      </c>
      <c r="I110" s="19">
        <v>0.10299999999999999</v>
      </c>
      <c r="J110" s="19">
        <v>0.10299999999999999</v>
      </c>
      <c r="K110" s="19">
        <v>0.10299999999999999</v>
      </c>
      <c r="L110" s="19">
        <v>0.10299999999999999</v>
      </c>
      <c r="M110" s="19">
        <v>0.104</v>
      </c>
      <c r="N110" s="19">
        <v>0.104</v>
      </c>
      <c r="O110" s="19">
        <v>0.104</v>
      </c>
      <c r="P110" s="19">
        <v>0.104</v>
      </c>
      <c r="Q110" s="19">
        <v>0.104</v>
      </c>
      <c r="R110" s="19">
        <v>0.105</v>
      </c>
      <c r="S110" s="19">
        <v>0.105</v>
      </c>
      <c r="T110" s="19">
        <v>0.105</v>
      </c>
      <c r="U110" s="19">
        <v>0.105</v>
      </c>
      <c r="V110" s="19">
        <v>0.105</v>
      </c>
      <c r="W110" s="19">
        <v>0.106</v>
      </c>
      <c r="X110" s="19">
        <v>0.106</v>
      </c>
      <c r="Y110" s="19">
        <v>0.107</v>
      </c>
      <c r="Z110" s="19">
        <v>0.107</v>
      </c>
      <c r="AA110" s="19">
        <v>0.107</v>
      </c>
      <c r="AB110" s="19">
        <v>0.108</v>
      </c>
      <c r="AC110" s="19">
        <v>0.108</v>
      </c>
      <c r="AD110" s="19">
        <v>0.109</v>
      </c>
      <c r="AE110" s="19">
        <v>0.109</v>
      </c>
      <c r="AF110" s="19">
        <v>0.11</v>
      </c>
      <c r="AG110" s="19">
        <v>0.111</v>
      </c>
      <c r="AH110" s="19">
        <v>0.111</v>
      </c>
      <c r="AI110" s="19">
        <v>0.112</v>
      </c>
      <c r="AJ110" s="19">
        <v>0.113</v>
      </c>
      <c r="AK110" s="19">
        <v>0.113</v>
      </c>
      <c r="AL110" s="19">
        <v>0.114</v>
      </c>
      <c r="AM110" s="19">
        <v>0.115</v>
      </c>
      <c r="AN110" s="19">
        <v>0.11600000000000001</v>
      </c>
      <c r="AO110" s="19">
        <v>0.11700000000000001</v>
      </c>
      <c r="AP110" s="19">
        <v>0.11799999999999999</v>
      </c>
      <c r="AQ110" s="19">
        <v>0.11899999999999999</v>
      </c>
      <c r="AR110" s="19">
        <v>0.12</v>
      </c>
      <c r="AS110" s="19">
        <v>0.121</v>
      </c>
      <c r="AT110" s="19">
        <v>0.122</v>
      </c>
      <c r="AU110" s="19">
        <v>0.124</v>
      </c>
      <c r="AV110" s="19">
        <v>0.125</v>
      </c>
      <c r="AW110" s="19">
        <v>0.126</v>
      </c>
      <c r="AX110" s="19">
        <v>0.128</v>
      </c>
      <c r="AY110" s="19">
        <v>0.13</v>
      </c>
      <c r="AZ110" s="19">
        <v>0.13100000000000001</v>
      </c>
      <c r="BA110" s="19">
        <v>0.13300000000000001</v>
      </c>
      <c r="BB110" s="19">
        <v>0.13500000000000001</v>
      </c>
      <c r="BC110" s="19">
        <v>0.13600000000000001</v>
      </c>
      <c r="BD110" s="19">
        <v>0.13800000000000001</v>
      </c>
      <c r="BE110" s="19">
        <v>0.14099999999999999</v>
      </c>
      <c r="BF110" s="19">
        <v>0.14299999999999999</v>
      </c>
      <c r="BG110" s="19">
        <v>0.14499999999999999</v>
      </c>
      <c r="BH110" s="19">
        <v>0.14699999999999999</v>
      </c>
      <c r="BI110" s="19">
        <v>0.14899999999999999</v>
      </c>
      <c r="BJ110" s="19">
        <v>0.152</v>
      </c>
      <c r="BK110" s="19">
        <v>0.155</v>
      </c>
      <c r="BL110" s="19">
        <v>0.158</v>
      </c>
      <c r="BM110" s="19">
        <v>0.161</v>
      </c>
      <c r="BN110" s="19">
        <v>0.16400000000000001</v>
      </c>
      <c r="BO110" s="19">
        <v>0.16700000000000001</v>
      </c>
      <c r="BP110" s="19">
        <v>0.17100000000000001</v>
      </c>
      <c r="BQ110" s="19">
        <v>0.17399999999999999</v>
      </c>
      <c r="BR110" s="19">
        <v>0.17799999999999999</v>
      </c>
      <c r="BS110" s="19">
        <v>0.182</v>
      </c>
      <c r="BT110" s="19">
        <v>0.186</v>
      </c>
      <c r="BU110" s="19">
        <v>0.191</v>
      </c>
      <c r="BV110" s="19">
        <v>0.19600000000000001</v>
      </c>
      <c r="BW110" s="19">
        <v>0.20100000000000001</v>
      </c>
      <c r="BX110" s="19">
        <v>0.20599999999999999</v>
      </c>
      <c r="BY110" s="19">
        <v>0.21199999999999999</v>
      </c>
      <c r="BZ110" s="19">
        <v>0.218</v>
      </c>
      <c r="CA110" s="19">
        <v>0.224</v>
      </c>
      <c r="CB110" s="19">
        <v>0.23100000000000001</v>
      </c>
      <c r="CC110" s="19">
        <v>0.23799999999999999</v>
      </c>
      <c r="CD110" s="19">
        <v>0.245</v>
      </c>
      <c r="CE110" s="19">
        <v>0.252</v>
      </c>
      <c r="CF110" s="19">
        <v>0.26</v>
      </c>
      <c r="CG110" s="19">
        <v>0.26800000000000002</v>
      </c>
      <c r="CH110" s="19">
        <v>0.27700000000000002</v>
      </c>
      <c r="CI110" s="19">
        <v>0.28699999999999998</v>
      </c>
      <c r="CJ110" s="19">
        <v>0.29599999999999999</v>
      </c>
      <c r="CK110" s="19">
        <v>0.30599999999999999</v>
      </c>
      <c r="CL110" s="19">
        <v>0.316</v>
      </c>
      <c r="CM110" s="19">
        <v>0.32700000000000001</v>
      </c>
      <c r="CN110" s="19">
        <v>0.33800000000000002</v>
      </c>
      <c r="CO110" s="19">
        <v>0.35</v>
      </c>
      <c r="CP110" s="19">
        <v>0.36199999999999999</v>
      </c>
      <c r="CQ110" s="19">
        <v>0.374</v>
      </c>
      <c r="CR110" s="19">
        <v>0.38700000000000001</v>
      </c>
      <c r="CS110" s="19">
        <v>0.4</v>
      </c>
      <c r="CT110" s="19">
        <v>0.41299999999999998</v>
      </c>
      <c r="CU110" s="19">
        <v>0.42799999999999999</v>
      </c>
      <c r="CV110" s="19">
        <v>0.442</v>
      </c>
      <c r="CW110" s="19">
        <v>0.45600000000000002</v>
      </c>
      <c r="CX110" s="19">
        <v>0.47099999999999997</v>
      </c>
      <c r="CY110" s="19">
        <v>0.48699999999999999</v>
      </c>
      <c r="CZ110" s="19">
        <v>0.502</v>
      </c>
      <c r="DA110" s="19">
        <v>0.51800000000000002</v>
      </c>
      <c r="DB110" s="19">
        <v>0.53400000000000003</v>
      </c>
      <c r="DC110" s="19">
        <v>0.55200000000000005</v>
      </c>
      <c r="DD110" s="19">
        <v>0.56899999999999995</v>
      </c>
      <c r="DE110" s="19">
        <v>0.58499999999999996</v>
      </c>
      <c r="DF110" s="19">
        <v>0.60199999999999998</v>
      </c>
      <c r="DG110" s="19">
        <v>0.61899999999999999</v>
      </c>
      <c r="DH110" s="19">
        <v>0.63500000000000001</v>
      </c>
      <c r="DI110" s="19">
        <v>0.65300000000000002</v>
      </c>
      <c r="DJ110" s="19">
        <v>0.67</v>
      </c>
      <c r="DK110" s="19">
        <v>0.68700000000000006</v>
      </c>
      <c r="DL110" s="19">
        <v>0.70399999999999996</v>
      </c>
      <c r="DM110" s="19">
        <v>0.72299999999999998</v>
      </c>
      <c r="DN110" s="19">
        <v>0.74</v>
      </c>
      <c r="DO110" s="19">
        <v>0.75800000000000001</v>
      </c>
      <c r="DP110" s="19">
        <v>0.77500000000000002</v>
      </c>
      <c r="DQ110" s="19">
        <v>0.79200000000000004</v>
      </c>
      <c r="DR110" s="19">
        <v>0.81</v>
      </c>
      <c r="DS110" s="19">
        <v>0.82699999999999996</v>
      </c>
      <c r="DT110" s="19">
        <v>0.84399999999999997</v>
      </c>
      <c r="DU110" s="19">
        <v>0.86199999999999999</v>
      </c>
      <c r="DV110" s="19">
        <v>0.88</v>
      </c>
      <c r="DW110" s="19">
        <v>0.89800000000000002</v>
      </c>
      <c r="DX110" s="19">
        <v>0.91300000000000003</v>
      </c>
      <c r="DY110" s="19">
        <v>0.93300000000000005</v>
      </c>
      <c r="DZ110" s="19">
        <v>0.94899999999999995</v>
      </c>
      <c r="EA110" s="19">
        <v>0.96599999999999997</v>
      </c>
      <c r="EB110" s="19">
        <v>0.98199999999999998</v>
      </c>
      <c r="EC110" s="19">
        <v>1</v>
      </c>
      <c r="ED110" s="19">
        <v>1.016</v>
      </c>
      <c r="EE110" s="19">
        <v>1.0329999999999999</v>
      </c>
      <c r="EF110" s="19">
        <v>1.05</v>
      </c>
      <c r="EG110" s="19">
        <v>1.0649999999999999</v>
      </c>
      <c r="EH110" s="19">
        <v>1.081</v>
      </c>
      <c r="EI110" s="19">
        <v>1.097</v>
      </c>
      <c r="EJ110" s="19">
        <v>1.113</v>
      </c>
      <c r="EK110" s="19">
        <v>1.1299999999999999</v>
      </c>
      <c r="EL110" s="19">
        <v>1.1439999999999999</v>
      </c>
      <c r="EM110" s="19">
        <v>1.161</v>
      </c>
      <c r="EN110" s="19">
        <v>1.175</v>
      </c>
      <c r="EO110" s="19">
        <v>1.1890000000000001</v>
      </c>
      <c r="EP110" s="19">
        <v>1.2030000000000001</v>
      </c>
      <c r="EQ110" s="19">
        <v>1.218</v>
      </c>
      <c r="ER110" s="19">
        <v>1.232</v>
      </c>
      <c r="ES110" s="19">
        <v>1.246</v>
      </c>
      <c r="ET110" s="19">
        <v>1.26</v>
      </c>
      <c r="EU110" s="19">
        <v>1.2729999999999999</v>
      </c>
      <c r="EV110" s="19">
        <v>1.286</v>
      </c>
      <c r="EW110" s="19">
        <v>1.2989999999999999</v>
      </c>
      <c r="EX110" s="19">
        <v>1.3120000000000001</v>
      </c>
      <c r="EY110" s="19">
        <v>1.325</v>
      </c>
      <c r="EZ110" s="19">
        <v>1.337</v>
      </c>
      <c r="FA110" s="19">
        <v>1.349</v>
      </c>
      <c r="FB110" s="19">
        <v>1.361</v>
      </c>
      <c r="FC110" s="19">
        <v>1.3720000000000001</v>
      </c>
      <c r="FD110" s="19">
        <v>1.3819999999999999</v>
      </c>
      <c r="FE110" s="19">
        <v>1.391</v>
      </c>
      <c r="FF110" s="19">
        <v>1.401</v>
      </c>
      <c r="FG110" s="19">
        <v>1.409</v>
      </c>
      <c r="FH110" s="19">
        <v>1.417</v>
      </c>
      <c r="FI110" s="19">
        <v>1.423</v>
      </c>
      <c r="FJ110" s="19">
        <v>1.429</v>
      </c>
      <c r="FK110" s="19">
        <v>1.4339999999999999</v>
      </c>
      <c r="FL110" s="19">
        <v>1.4379999999999999</v>
      </c>
      <c r="FM110" s="19">
        <v>1.4430000000000001</v>
      </c>
      <c r="FN110" s="19">
        <v>1.4470000000000001</v>
      </c>
      <c r="FO110" s="19">
        <v>1.4510000000000001</v>
      </c>
      <c r="FP110" s="19">
        <v>1.454</v>
      </c>
      <c r="FQ110" s="19">
        <v>1.456</v>
      </c>
      <c r="FR110" s="19">
        <v>1.4590000000000001</v>
      </c>
      <c r="FS110" s="19">
        <v>1.462</v>
      </c>
      <c r="FT110" s="19">
        <v>1.464</v>
      </c>
      <c r="FU110" s="19">
        <v>1.4650000000000001</v>
      </c>
      <c r="FV110" s="19">
        <v>1.466</v>
      </c>
      <c r="FW110" s="19">
        <v>1.4690000000000001</v>
      </c>
      <c r="FX110" s="19">
        <v>1.47</v>
      </c>
      <c r="FY110" s="19">
        <v>1.4710000000000001</v>
      </c>
      <c r="FZ110" s="19">
        <v>1.472</v>
      </c>
      <c r="GA110" s="19">
        <v>1.474</v>
      </c>
      <c r="GB110" s="19">
        <v>1.4750000000000001</v>
      </c>
      <c r="GC110" s="19">
        <v>1.4750000000000001</v>
      </c>
      <c r="GD110" s="19">
        <v>1.476</v>
      </c>
      <c r="GE110" s="19">
        <v>1.4770000000000001</v>
      </c>
      <c r="GF110" s="19">
        <v>1.478</v>
      </c>
      <c r="GG110" s="19">
        <v>1.4790000000000001</v>
      </c>
      <c r="GH110" s="19">
        <v>1.4790000000000001</v>
      </c>
      <c r="GI110" s="19">
        <v>1.4810000000000001</v>
      </c>
      <c r="GJ110" s="19">
        <v>1.48</v>
      </c>
      <c r="GK110" s="19">
        <v>1.4810000000000001</v>
      </c>
      <c r="GL110" s="19">
        <v>1.4810000000000001</v>
      </c>
      <c r="GM110" s="19">
        <v>1.482</v>
      </c>
      <c r="GN110" s="19">
        <v>1.482</v>
      </c>
      <c r="GO110" s="19">
        <v>1.4830000000000001</v>
      </c>
      <c r="GP110" s="19">
        <v>1.484</v>
      </c>
      <c r="GQ110" s="19">
        <v>1.484</v>
      </c>
      <c r="GR110" s="19">
        <v>1.484</v>
      </c>
      <c r="GS110" s="19">
        <v>1.4850000000000001</v>
      </c>
      <c r="GT110" s="19">
        <v>1.4850000000000001</v>
      </c>
      <c r="GU110" s="19">
        <v>1.486</v>
      </c>
      <c r="GV110" s="19">
        <v>1.486</v>
      </c>
      <c r="GW110" s="19">
        <v>1.486</v>
      </c>
      <c r="GX110" s="19">
        <v>1.486</v>
      </c>
      <c r="GY110" s="19">
        <v>1.486</v>
      </c>
      <c r="GZ110" s="19">
        <v>1.4870000000000001</v>
      </c>
      <c r="HA110" s="19">
        <v>1.4870000000000001</v>
      </c>
      <c r="HB110" s="19">
        <v>1.4870000000000001</v>
      </c>
      <c r="HC110" s="19">
        <v>1.4870000000000001</v>
      </c>
      <c r="HD110" s="19">
        <v>1.488</v>
      </c>
      <c r="HE110" s="19">
        <v>1.488</v>
      </c>
      <c r="HF110" s="19">
        <v>1.488</v>
      </c>
      <c r="HG110" s="19">
        <v>1.488</v>
      </c>
      <c r="HH110" s="19">
        <v>1.488</v>
      </c>
      <c r="HI110" s="19">
        <v>1.4890000000000001</v>
      </c>
      <c r="HJ110" s="19">
        <v>1.4890000000000001</v>
      </c>
      <c r="HK110" s="19">
        <v>1.4890000000000001</v>
      </c>
      <c r="HL110" s="19">
        <v>1.4890000000000001</v>
      </c>
      <c r="HM110" s="19">
        <v>1.49</v>
      </c>
      <c r="HN110" s="19">
        <v>1.49</v>
      </c>
      <c r="HO110" s="19">
        <v>1.49</v>
      </c>
      <c r="HP110" s="19">
        <v>1.49</v>
      </c>
      <c r="HQ110" s="19">
        <v>1.49</v>
      </c>
      <c r="HR110" s="19">
        <v>1.49</v>
      </c>
      <c r="HS110" s="19">
        <v>1.49</v>
      </c>
      <c r="HT110" s="19">
        <v>1.4910000000000001</v>
      </c>
      <c r="HU110" s="19">
        <v>1.49</v>
      </c>
      <c r="HV110" s="19">
        <v>1.4910000000000001</v>
      </c>
      <c r="HW110" s="19">
        <v>1.492</v>
      </c>
      <c r="HX110" s="19">
        <v>1.4910000000000001</v>
      </c>
      <c r="HY110" s="19">
        <v>1.4910000000000001</v>
      </c>
      <c r="HZ110" s="19">
        <v>1.492</v>
      </c>
      <c r="IA110" s="19">
        <v>1.492</v>
      </c>
      <c r="IB110" s="19"/>
      <c r="IC110" s="19"/>
      <c r="ID110" s="19"/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  <c r="IS110" s="19"/>
      <c r="IT110" s="19"/>
      <c r="IU110" s="19"/>
      <c r="IV110" s="19"/>
      <c r="IW110" s="19"/>
      <c r="IX110" s="19"/>
      <c r="IY110" s="19"/>
      <c r="IZ110" s="19"/>
      <c r="JA110" s="19"/>
      <c r="JB110" s="19"/>
      <c r="JC110" s="19"/>
      <c r="JD110" s="19"/>
      <c r="JE110" s="19"/>
      <c r="JF110" s="19"/>
      <c r="JG110" s="19"/>
      <c r="JH110" s="19"/>
      <c r="JI110" s="19"/>
      <c r="JJ110" s="19"/>
      <c r="JK110" s="19"/>
      <c r="JL110" s="19"/>
      <c r="JM110" s="19"/>
      <c r="JN110" s="19"/>
      <c r="JO110" s="19"/>
      <c r="JP110" s="19"/>
      <c r="JQ110" s="19"/>
      <c r="JR110" s="19"/>
      <c r="JS110" s="19"/>
      <c r="JT110" s="19"/>
      <c r="JU110" s="19"/>
      <c r="JV110" s="19"/>
      <c r="JW110" s="19"/>
      <c r="JX110" s="19"/>
      <c r="JY110" s="19"/>
      <c r="JZ110" s="19"/>
      <c r="KA110" s="19"/>
      <c r="KB110" s="19"/>
      <c r="KC110" s="19"/>
      <c r="KD110" s="19"/>
      <c r="KE110" s="19"/>
      <c r="KF110" s="19"/>
      <c r="KG110" s="19"/>
      <c r="KH110" s="19"/>
      <c r="KI110" s="19"/>
      <c r="KJ110" s="19"/>
      <c r="KK110" s="19"/>
      <c r="KL110" s="19"/>
      <c r="KM110" s="19"/>
      <c r="KN110" s="19"/>
      <c r="KO110" s="19"/>
      <c r="KP110" s="19"/>
      <c r="KQ110" s="19"/>
      <c r="KR110" s="19"/>
      <c r="KS110" s="19"/>
      <c r="KT110" s="19"/>
      <c r="KU110" s="19"/>
      <c r="KV110" s="19"/>
      <c r="KW110" s="19"/>
      <c r="KX110" s="19"/>
      <c r="KY110" s="19"/>
      <c r="KZ110" s="19"/>
      <c r="LA110" s="19"/>
      <c r="LB110" s="19"/>
      <c r="LC110" s="19"/>
      <c r="LD110" s="19"/>
      <c r="LE110" s="19"/>
      <c r="LF110" s="19"/>
      <c r="LG110" s="19"/>
      <c r="LH110" s="19"/>
      <c r="LI110" s="19"/>
      <c r="LJ110" s="19"/>
      <c r="LK110" s="19"/>
      <c r="LL110" s="19"/>
      <c r="LM110" s="19"/>
      <c r="LN110" s="19"/>
      <c r="LO110" s="19"/>
      <c r="LP110" s="19"/>
      <c r="LQ110" s="19"/>
      <c r="LR110" s="19"/>
      <c r="LS110" s="19"/>
      <c r="LT110" s="19"/>
      <c r="LU110" s="19"/>
      <c r="LV110" s="19"/>
      <c r="LW110" s="19"/>
      <c r="LX110" s="19"/>
      <c r="LY110" s="19"/>
      <c r="LZ110" s="19"/>
      <c r="MA110" s="19"/>
      <c r="MB110" s="19"/>
      <c r="MC110" s="19"/>
      <c r="MD110" s="19"/>
      <c r="ME110" s="19"/>
      <c r="MF110" s="19"/>
      <c r="MG110" s="19"/>
      <c r="MH110" s="19"/>
      <c r="MI110" s="19"/>
      <c r="MJ110" s="19"/>
      <c r="MK110" s="19"/>
      <c r="ML110" s="19"/>
      <c r="MM110" s="19"/>
      <c r="MN110" s="19"/>
      <c r="MO110" s="19"/>
      <c r="MP110" s="19"/>
      <c r="MQ110" s="19"/>
      <c r="MR110" s="19"/>
      <c r="MS110" s="19"/>
      <c r="MT110" s="19"/>
      <c r="MU110" s="19"/>
      <c r="MV110" s="19"/>
      <c r="MW110" s="19"/>
      <c r="MX110" s="19"/>
      <c r="MY110" s="19"/>
      <c r="MZ110" s="19"/>
      <c r="NA110" s="19"/>
      <c r="NB110" s="19"/>
      <c r="NC110" s="19"/>
      <c r="ND110" s="19"/>
      <c r="NE110" s="19"/>
      <c r="NF110" s="19"/>
      <c r="NG110" s="19"/>
      <c r="NH110" s="19"/>
      <c r="NI110" s="19"/>
      <c r="NJ110" s="19"/>
      <c r="NK110" s="19"/>
      <c r="NL110" s="19"/>
      <c r="NM110" s="19"/>
      <c r="NN110" s="19"/>
      <c r="NO110" s="19"/>
      <c r="NP110" s="19"/>
      <c r="NQ110" s="19"/>
      <c r="NR110" s="19"/>
      <c r="NS110" s="19"/>
      <c r="NT110" s="19"/>
      <c r="NU110" s="19"/>
      <c r="NV110" s="19"/>
      <c r="NW110" s="19"/>
      <c r="NX110" s="19"/>
      <c r="NY110" s="19"/>
      <c r="NZ110" s="19"/>
      <c r="OA110" s="19"/>
      <c r="OB110" s="19"/>
      <c r="OC110" s="19"/>
      <c r="OD110" s="19"/>
      <c r="OE110" s="19"/>
      <c r="OF110" s="19"/>
      <c r="OG110" s="19"/>
      <c r="OH110" s="19"/>
      <c r="OI110" s="19"/>
      <c r="OJ110" s="19"/>
      <c r="OK110" s="19"/>
      <c r="OL110" s="19"/>
      <c r="OM110" s="19"/>
      <c r="ON110" s="19"/>
      <c r="OO110" s="19"/>
      <c r="OP110" s="19"/>
      <c r="OQ110" s="19"/>
      <c r="OR110" s="19"/>
      <c r="OS110" s="19"/>
      <c r="OT110" s="19"/>
      <c r="OU110" s="19"/>
      <c r="OV110" s="19"/>
      <c r="OW110" s="19"/>
      <c r="OX110" s="19"/>
      <c r="OY110" s="19"/>
      <c r="OZ110" s="19"/>
      <c r="PA110" s="19"/>
      <c r="PB110" s="19"/>
      <c r="PC110" s="19"/>
      <c r="PD110" s="19"/>
      <c r="PE110" s="19"/>
      <c r="PF110" s="19"/>
      <c r="PG110" s="19"/>
      <c r="PH110" s="19"/>
      <c r="PI110" s="19"/>
      <c r="PJ110" s="19"/>
      <c r="PK110" s="19"/>
      <c r="PL110" s="19"/>
      <c r="PM110" s="19"/>
      <c r="PN110" s="19"/>
      <c r="PO110" s="19"/>
      <c r="PP110" s="19"/>
      <c r="PQ110" s="19"/>
      <c r="PR110" s="19"/>
      <c r="PS110" s="19"/>
      <c r="PT110" s="8"/>
    </row>
    <row r="111" spans="2:436" x14ac:dyDescent="0.2">
      <c r="B111" s="6" t="s">
        <v>198</v>
      </c>
      <c r="C111" s="19">
        <v>0.104</v>
      </c>
      <c r="D111" s="19">
        <v>0.104</v>
      </c>
      <c r="E111" s="19">
        <v>0.104</v>
      </c>
      <c r="F111" s="19">
        <v>0.104</v>
      </c>
      <c r="G111" s="19">
        <v>0.104</v>
      </c>
      <c r="H111" s="19">
        <v>0.104</v>
      </c>
      <c r="I111" s="19">
        <v>0.104</v>
      </c>
      <c r="J111" s="19">
        <v>0.104</v>
      </c>
      <c r="K111" s="19">
        <v>0.104</v>
      </c>
      <c r="L111" s="19">
        <v>0.104</v>
      </c>
      <c r="M111" s="19">
        <v>0.104</v>
      </c>
      <c r="N111" s="19">
        <v>0.104</v>
      </c>
      <c r="O111" s="19">
        <v>0.105</v>
      </c>
      <c r="P111" s="19">
        <v>0.105</v>
      </c>
      <c r="Q111" s="19">
        <v>0.105</v>
      </c>
      <c r="R111" s="19">
        <v>0.106</v>
      </c>
      <c r="S111" s="19">
        <v>0.106</v>
      </c>
      <c r="T111" s="19">
        <v>0.106</v>
      </c>
      <c r="U111" s="19">
        <v>0.106</v>
      </c>
      <c r="V111" s="19">
        <v>0.106</v>
      </c>
      <c r="W111" s="19">
        <v>0.107</v>
      </c>
      <c r="X111" s="19">
        <v>0.107</v>
      </c>
      <c r="Y111" s="19">
        <v>0.107</v>
      </c>
      <c r="Z111" s="19">
        <v>0.107</v>
      </c>
      <c r="AA111" s="19">
        <v>0.108</v>
      </c>
      <c r="AB111" s="19">
        <v>0.108</v>
      </c>
      <c r="AC111" s="19">
        <v>0.109</v>
      </c>
      <c r="AD111" s="19">
        <v>0.109</v>
      </c>
      <c r="AE111" s="19">
        <v>0.11</v>
      </c>
      <c r="AF111" s="19">
        <v>0.11</v>
      </c>
      <c r="AG111" s="19">
        <v>0.111</v>
      </c>
      <c r="AH111" s="19">
        <v>0.111</v>
      </c>
      <c r="AI111" s="19">
        <v>0.112</v>
      </c>
      <c r="AJ111" s="19">
        <v>0.113</v>
      </c>
      <c r="AK111" s="19">
        <v>0.113</v>
      </c>
      <c r="AL111" s="19">
        <v>0.114</v>
      </c>
      <c r="AM111" s="19">
        <v>0.115</v>
      </c>
      <c r="AN111" s="19">
        <v>0.11600000000000001</v>
      </c>
      <c r="AO111" s="19">
        <v>0.11600000000000001</v>
      </c>
      <c r="AP111" s="19">
        <v>0.11700000000000001</v>
      </c>
      <c r="AQ111" s="19">
        <v>0.11799999999999999</v>
      </c>
      <c r="AR111" s="19">
        <v>0.11899999999999999</v>
      </c>
      <c r="AS111" s="19">
        <v>0.12</v>
      </c>
      <c r="AT111" s="19">
        <v>0.121</v>
      </c>
      <c r="AU111" s="19">
        <v>0.122</v>
      </c>
      <c r="AV111" s="19">
        <v>0.124</v>
      </c>
      <c r="AW111" s="19">
        <v>0.125</v>
      </c>
      <c r="AX111" s="19">
        <v>0.126</v>
      </c>
      <c r="AY111" s="19">
        <v>0.128</v>
      </c>
      <c r="AZ111" s="19">
        <v>0.129</v>
      </c>
      <c r="BA111" s="19">
        <v>0.13100000000000001</v>
      </c>
      <c r="BB111" s="19">
        <v>0.13200000000000001</v>
      </c>
      <c r="BC111" s="19">
        <v>0.13400000000000001</v>
      </c>
      <c r="BD111" s="19">
        <v>0.13600000000000001</v>
      </c>
      <c r="BE111" s="19">
        <v>0.13800000000000001</v>
      </c>
      <c r="BF111" s="19">
        <v>0.14000000000000001</v>
      </c>
      <c r="BG111" s="19">
        <v>0.14199999999999999</v>
      </c>
      <c r="BH111" s="19">
        <v>0.14399999999999999</v>
      </c>
      <c r="BI111" s="19">
        <v>0.14599999999999999</v>
      </c>
      <c r="BJ111" s="19">
        <v>0.14799999999999999</v>
      </c>
      <c r="BK111" s="19">
        <v>0.151</v>
      </c>
      <c r="BL111" s="19">
        <v>0.153</v>
      </c>
      <c r="BM111" s="19">
        <v>0.157</v>
      </c>
      <c r="BN111" s="19">
        <v>0.159</v>
      </c>
      <c r="BO111" s="19">
        <v>0.16200000000000001</v>
      </c>
      <c r="BP111" s="19">
        <v>0.16600000000000001</v>
      </c>
      <c r="BQ111" s="19">
        <v>0.16900000000000001</v>
      </c>
      <c r="BR111" s="19">
        <v>0.17299999999999999</v>
      </c>
      <c r="BS111" s="19">
        <v>0.17699999999999999</v>
      </c>
      <c r="BT111" s="19">
        <v>0.18</v>
      </c>
      <c r="BU111" s="19">
        <v>0.184</v>
      </c>
      <c r="BV111" s="19">
        <v>0.189</v>
      </c>
      <c r="BW111" s="19">
        <v>0.19400000000000001</v>
      </c>
      <c r="BX111" s="19">
        <v>0.19800000000000001</v>
      </c>
      <c r="BY111" s="19">
        <v>0.20300000000000001</v>
      </c>
      <c r="BZ111" s="19">
        <v>0.20899999999999999</v>
      </c>
      <c r="CA111" s="19">
        <v>0.215</v>
      </c>
      <c r="CB111" s="19">
        <v>0.221</v>
      </c>
      <c r="CC111" s="19">
        <v>0.22700000000000001</v>
      </c>
      <c r="CD111" s="19">
        <v>0.23400000000000001</v>
      </c>
      <c r="CE111" s="19">
        <v>0.24</v>
      </c>
      <c r="CF111" s="19">
        <v>0.248</v>
      </c>
      <c r="CG111" s="19">
        <v>0.25600000000000001</v>
      </c>
      <c r="CH111" s="19">
        <v>0.26400000000000001</v>
      </c>
      <c r="CI111" s="19">
        <v>0.27200000000000002</v>
      </c>
      <c r="CJ111" s="19">
        <v>0.28100000000000003</v>
      </c>
      <c r="CK111" s="19">
        <v>0.28999999999999998</v>
      </c>
      <c r="CL111" s="19">
        <v>0.3</v>
      </c>
      <c r="CM111" s="19">
        <v>0.309</v>
      </c>
      <c r="CN111" s="19">
        <v>0.32</v>
      </c>
      <c r="CO111" s="19">
        <v>0.33100000000000002</v>
      </c>
      <c r="CP111" s="19">
        <v>0.34200000000000003</v>
      </c>
      <c r="CQ111" s="19">
        <v>0.35299999999999998</v>
      </c>
      <c r="CR111" s="19">
        <v>0.36599999999999999</v>
      </c>
      <c r="CS111" s="19">
        <v>0.378</v>
      </c>
      <c r="CT111" s="19">
        <v>0.39</v>
      </c>
      <c r="CU111" s="19">
        <v>0.40400000000000003</v>
      </c>
      <c r="CV111" s="19">
        <v>0.41699999999999998</v>
      </c>
      <c r="CW111" s="19">
        <v>0.432</v>
      </c>
      <c r="CX111" s="19">
        <v>0.44700000000000001</v>
      </c>
      <c r="CY111" s="19">
        <v>0.46100000000000002</v>
      </c>
      <c r="CZ111" s="19">
        <v>0.47699999999999998</v>
      </c>
      <c r="DA111" s="19">
        <v>0.49199999999999999</v>
      </c>
      <c r="DB111" s="19">
        <v>0.50700000000000001</v>
      </c>
      <c r="DC111" s="19">
        <v>0.52300000000000002</v>
      </c>
      <c r="DD111" s="19">
        <v>0.53900000000000003</v>
      </c>
      <c r="DE111" s="19">
        <v>0.55500000000000005</v>
      </c>
      <c r="DF111" s="19">
        <v>0.57199999999999995</v>
      </c>
      <c r="DG111" s="19">
        <v>0.58899999999999997</v>
      </c>
      <c r="DH111" s="19">
        <v>0.60499999999999998</v>
      </c>
      <c r="DI111" s="19">
        <v>0.622</v>
      </c>
      <c r="DJ111" s="19">
        <v>0.63800000000000001</v>
      </c>
      <c r="DK111" s="19">
        <v>0.65600000000000003</v>
      </c>
      <c r="DL111" s="19">
        <v>0.67300000000000004</v>
      </c>
      <c r="DM111" s="19">
        <v>0.68899999999999995</v>
      </c>
      <c r="DN111" s="19">
        <v>0.70699999999999996</v>
      </c>
      <c r="DO111" s="19">
        <v>0.72399999999999998</v>
      </c>
      <c r="DP111" s="19">
        <v>0.74299999999999999</v>
      </c>
      <c r="DQ111" s="19">
        <v>0.75900000000000001</v>
      </c>
      <c r="DR111" s="19">
        <v>0.77600000000000002</v>
      </c>
      <c r="DS111" s="19">
        <v>0.79400000000000004</v>
      </c>
      <c r="DT111" s="19">
        <v>0.81100000000000005</v>
      </c>
      <c r="DU111" s="19">
        <v>0.82799999999999996</v>
      </c>
      <c r="DV111" s="19">
        <v>0.84599999999999997</v>
      </c>
      <c r="DW111" s="19">
        <v>0.86499999999999999</v>
      </c>
      <c r="DX111" s="19">
        <v>0.88</v>
      </c>
      <c r="DY111" s="19">
        <v>0.89700000000000002</v>
      </c>
      <c r="DZ111" s="19">
        <v>0.91400000000000003</v>
      </c>
      <c r="EA111" s="19">
        <v>0.93100000000000005</v>
      </c>
      <c r="EB111" s="19">
        <v>0.94799999999999995</v>
      </c>
      <c r="EC111" s="19">
        <v>0.96699999999999997</v>
      </c>
      <c r="ED111" s="19">
        <v>0.98299999999999998</v>
      </c>
      <c r="EE111" s="19">
        <v>1.0009999999999999</v>
      </c>
      <c r="EF111" s="19">
        <v>1.016</v>
      </c>
      <c r="EG111" s="19">
        <v>1.0329999999999999</v>
      </c>
      <c r="EH111" s="19">
        <v>1.0489999999999999</v>
      </c>
      <c r="EI111" s="19">
        <v>1.0640000000000001</v>
      </c>
      <c r="EJ111" s="19">
        <v>1.08</v>
      </c>
      <c r="EK111" s="19">
        <v>1.095</v>
      </c>
      <c r="EL111" s="19">
        <v>1.111</v>
      </c>
      <c r="EM111" s="19">
        <v>1.1259999999999999</v>
      </c>
      <c r="EN111" s="19">
        <v>1.1419999999999999</v>
      </c>
      <c r="EO111" s="19">
        <v>1.157</v>
      </c>
      <c r="EP111" s="19">
        <v>1.171</v>
      </c>
      <c r="EQ111" s="19">
        <v>1.1859999999999999</v>
      </c>
      <c r="ER111" s="19">
        <v>1.202</v>
      </c>
      <c r="ES111" s="19">
        <v>1.2150000000000001</v>
      </c>
      <c r="ET111" s="19">
        <v>1.228</v>
      </c>
      <c r="EU111" s="19">
        <v>1.242</v>
      </c>
      <c r="EV111" s="19">
        <v>1.256</v>
      </c>
      <c r="EW111" s="19">
        <v>1.2689999999999999</v>
      </c>
      <c r="EX111" s="19">
        <v>1.282</v>
      </c>
      <c r="EY111" s="19">
        <v>1.2949999999999999</v>
      </c>
      <c r="EZ111" s="19">
        <v>1.3069999999999999</v>
      </c>
      <c r="FA111" s="19">
        <v>1.32</v>
      </c>
      <c r="FB111" s="19">
        <v>1.3320000000000001</v>
      </c>
      <c r="FC111" s="19">
        <v>1.343</v>
      </c>
      <c r="FD111" s="19">
        <v>1.355</v>
      </c>
      <c r="FE111" s="19">
        <v>1.365</v>
      </c>
      <c r="FF111" s="19">
        <v>1.3740000000000001</v>
      </c>
      <c r="FG111" s="19">
        <v>1.3819999999999999</v>
      </c>
      <c r="FH111" s="19">
        <v>1.39</v>
      </c>
      <c r="FI111" s="19">
        <v>1.397</v>
      </c>
      <c r="FJ111" s="19">
        <v>1.4039999999999999</v>
      </c>
      <c r="FK111" s="19">
        <v>1.409</v>
      </c>
      <c r="FL111" s="19">
        <v>1.415</v>
      </c>
      <c r="FM111" s="19">
        <v>1.419</v>
      </c>
      <c r="FN111" s="19">
        <v>1.423</v>
      </c>
      <c r="FO111" s="19">
        <v>1.4259999999999999</v>
      </c>
      <c r="FP111" s="19">
        <v>1.429</v>
      </c>
      <c r="FQ111" s="19">
        <v>1.4319999999999999</v>
      </c>
      <c r="FR111" s="19">
        <v>1.4350000000000001</v>
      </c>
      <c r="FS111" s="19">
        <v>1.4370000000000001</v>
      </c>
      <c r="FT111" s="19">
        <v>1.44</v>
      </c>
      <c r="FU111" s="19">
        <v>1.4410000000000001</v>
      </c>
      <c r="FV111" s="19">
        <v>1.4430000000000001</v>
      </c>
      <c r="FW111" s="19">
        <v>1.444</v>
      </c>
      <c r="FX111" s="19">
        <v>1.4470000000000001</v>
      </c>
      <c r="FY111" s="19">
        <v>1.448</v>
      </c>
      <c r="FZ111" s="19">
        <v>1.4490000000000001</v>
      </c>
      <c r="GA111" s="19">
        <v>1.45</v>
      </c>
      <c r="GB111" s="19">
        <v>1.452</v>
      </c>
      <c r="GC111" s="19">
        <v>1.452</v>
      </c>
      <c r="GD111" s="19">
        <v>1.454</v>
      </c>
      <c r="GE111" s="19">
        <v>1.454</v>
      </c>
      <c r="GF111" s="19">
        <v>1.4550000000000001</v>
      </c>
      <c r="GG111" s="19">
        <v>1.4570000000000001</v>
      </c>
      <c r="GH111" s="19">
        <v>1.4570000000000001</v>
      </c>
      <c r="GI111" s="19">
        <v>1.458</v>
      </c>
      <c r="GJ111" s="19">
        <v>1.458</v>
      </c>
      <c r="GK111" s="19">
        <v>1.4590000000000001</v>
      </c>
      <c r="GL111" s="19">
        <v>1.4590000000000001</v>
      </c>
      <c r="GM111" s="19">
        <v>1.46</v>
      </c>
      <c r="GN111" s="19">
        <v>1.46</v>
      </c>
      <c r="GO111" s="19">
        <v>1.462</v>
      </c>
      <c r="GP111" s="19">
        <v>1.4610000000000001</v>
      </c>
      <c r="GQ111" s="19">
        <v>1.462</v>
      </c>
      <c r="GR111" s="19">
        <v>1.462</v>
      </c>
      <c r="GS111" s="19">
        <v>1.4630000000000001</v>
      </c>
      <c r="GT111" s="19">
        <v>1.4630000000000001</v>
      </c>
      <c r="GU111" s="19">
        <v>1.464</v>
      </c>
      <c r="GV111" s="19">
        <v>1.464</v>
      </c>
      <c r="GW111" s="19">
        <v>1.464</v>
      </c>
      <c r="GX111" s="19">
        <v>1.464</v>
      </c>
      <c r="GY111" s="19">
        <v>1.4650000000000001</v>
      </c>
      <c r="GZ111" s="19">
        <v>1.4650000000000001</v>
      </c>
      <c r="HA111" s="19">
        <v>1.466</v>
      </c>
      <c r="HB111" s="19">
        <v>1.4650000000000001</v>
      </c>
      <c r="HC111" s="19">
        <v>1.466</v>
      </c>
      <c r="HD111" s="19">
        <v>1.466</v>
      </c>
      <c r="HE111" s="19">
        <v>1.4670000000000001</v>
      </c>
      <c r="HF111" s="19">
        <v>1.4670000000000001</v>
      </c>
      <c r="HG111" s="19">
        <v>1.4670000000000001</v>
      </c>
      <c r="HH111" s="19">
        <v>1.468</v>
      </c>
      <c r="HI111" s="19">
        <v>1.468</v>
      </c>
      <c r="HJ111" s="19">
        <v>1.468</v>
      </c>
      <c r="HK111" s="19">
        <v>1.468</v>
      </c>
      <c r="HL111" s="19">
        <v>1.468</v>
      </c>
      <c r="HM111" s="19">
        <v>1.468</v>
      </c>
      <c r="HN111" s="19">
        <v>1.4690000000000001</v>
      </c>
      <c r="HO111" s="19">
        <v>1.468</v>
      </c>
      <c r="HP111" s="19">
        <v>1.4690000000000001</v>
      </c>
      <c r="HQ111" s="19">
        <v>1.4690000000000001</v>
      </c>
      <c r="HR111" s="19">
        <v>1.47</v>
      </c>
      <c r="HS111" s="19">
        <v>1.47</v>
      </c>
      <c r="HT111" s="19">
        <v>1.47</v>
      </c>
      <c r="HU111" s="19">
        <v>1.47</v>
      </c>
      <c r="HV111" s="19">
        <v>1.47</v>
      </c>
      <c r="HW111" s="19">
        <v>1.4710000000000001</v>
      </c>
      <c r="HX111" s="19">
        <v>1.4710000000000001</v>
      </c>
      <c r="HY111" s="19">
        <v>1.4710000000000001</v>
      </c>
      <c r="HZ111" s="19">
        <v>1.472</v>
      </c>
      <c r="IA111" s="19">
        <v>1.472</v>
      </c>
      <c r="IB111" s="19"/>
      <c r="IC111" s="19"/>
      <c r="ID111" s="19"/>
      <c r="IE111" s="19"/>
      <c r="IF111" s="19"/>
      <c r="IG111" s="19"/>
      <c r="IH111" s="19"/>
      <c r="II111" s="19"/>
      <c r="IJ111" s="19"/>
      <c r="IK111" s="19"/>
      <c r="IL111" s="19"/>
      <c r="IM111" s="19"/>
      <c r="IN111" s="19"/>
      <c r="IO111" s="19"/>
      <c r="IP111" s="19"/>
      <c r="IQ111" s="19"/>
      <c r="IR111" s="19"/>
      <c r="IS111" s="19"/>
      <c r="IT111" s="19"/>
      <c r="IU111" s="19"/>
      <c r="IV111" s="19"/>
      <c r="IW111" s="19"/>
      <c r="IX111" s="19"/>
      <c r="IY111" s="19"/>
      <c r="IZ111" s="19"/>
      <c r="JA111" s="19"/>
      <c r="JB111" s="19"/>
      <c r="JC111" s="19"/>
      <c r="JD111" s="19"/>
      <c r="JE111" s="19"/>
      <c r="JF111" s="19"/>
      <c r="JG111" s="19"/>
      <c r="JH111" s="19"/>
      <c r="JI111" s="19"/>
      <c r="JJ111" s="19"/>
      <c r="JK111" s="19"/>
      <c r="JL111" s="19"/>
      <c r="JM111" s="19"/>
      <c r="JN111" s="19"/>
      <c r="JO111" s="19"/>
      <c r="JP111" s="19"/>
      <c r="JQ111" s="19"/>
      <c r="JR111" s="19"/>
      <c r="JS111" s="19"/>
      <c r="JT111" s="19"/>
      <c r="JU111" s="19"/>
      <c r="JV111" s="19"/>
      <c r="JW111" s="19"/>
      <c r="JX111" s="19"/>
      <c r="JY111" s="19"/>
      <c r="JZ111" s="19"/>
      <c r="KA111" s="19"/>
      <c r="KB111" s="19"/>
      <c r="KC111" s="19"/>
      <c r="KD111" s="19"/>
      <c r="KE111" s="19"/>
      <c r="KF111" s="19"/>
      <c r="KG111" s="19"/>
      <c r="KH111" s="19"/>
      <c r="KI111" s="19"/>
      <c r="KJ111" s="19"/>
      <c r="KK111" s="19"/>
      <c r="KL111" s="19"/>
      <c r="KM111" s="19"/>
      <c r="KN111" s="19"/>
      <c r="KO111" s="19"/>
      <c r="KP111" s="19"/>
      <c r="KQ111" s="19"/>
      <c r="KR111" s="19"/>
      <c r="KS111" s="19"/>
      <c r="KT111" s="19"/>
      <c r="KU111" s="19"/>
      <c r="KV111" s="19"/>
      <c r="KW111" s="19"/>
      <c r="KX111" s="19"/>
      <c r="KY111" s="19"/>
      <c r="KZ111" s="19"/>
      <c r="LA111" s="19"/>
      <c r="LB111" s="19"/>
      <c r="LC111" s="19"/>
      <c r="LD111" s="19"/>
      <c r="LE111" s="19"/>
      <c r="LF111" s="19"/>
      <c r="LG111" s="19"/>
      <c r="LH111" s="19"/>
      <c r="LI111" s="19"/>
      <c r="LJ111" s="19"/>
      <c r="LK111" s="19"/>
      <c r="LL111" s="19"/>
      <c r="LM111" s="19"/>
      <c r="LN111" s="19"/>
      <c r="LO111" s="19"/>
      <c r="LP111" s="19"/>
      <c r="LQ111" s="19"/>
      <c r="LR111" s="19"/>
      <c r="LS111" s="19"/>
      <c r="LT111" s="19"/>
      <c r="LU111" s="19"/>
      <c r="LV111" s="19"/>
      <c r="LW111" s="19"/>
      <c r="LX111" s="19"/>
      <c r="LY111" s="19"/>
      <c r="LZ111" s="19"/>
      <c r="MA111" s="19"/>
      <c r="MB111" s="19"/>
      <c r="MC111" s="19"/>
      <c r="MD111" s="19"/>
      <c r="ME111" s="19"/>
      <c r="MF111" s="19"/>
      <c r="MG111" s="19"/>
      <c r="MH111" s="19"/>
      <c r="MI111" s="19"/>
      <c r="MJ111" s="19"/>
      <c r="MK111" s="19"/>
      <c r="ML111" s="19"/>
      <c r="MM111" s="19"/>
      <c r="MN111" s="19"/>
      <c r="MO111" s="19"/>
      <c r="MP111" s="19"/>
      <c r="MQ111" s="19"/>
      <c r="MR111" s="19"/>
      <c r="MS111" s="19"/>
      <c r="MT111" s="19"/>
      <c r="MU111" s="19"/>
      <c r="MV111" s="19"/>
      <c r="MW111" s="19"/>
      <c r="MX111" s="19"/>
      <c r="MY111" s="19"/>
      <c r="MZ111" s="19"/>
      <c r="NA111" s="19"/>
      <c r="NB111" s="19"/>
      <c r="NC111" s="19"/>
      <c r="ND111" s="19"/>
      <c r="NE111" s="19"/>
      <c r="NF111" s="19"/>
      <c r="NG111" s="19"/>
      <c r="NH111" s="19"/>
      <c r="NI111" s="19"/>
      <c r="NJ111" s="19"/>
      <c r="NK111" s="19"/>
      <c r="NL111" s="19"/>
      <c r="NM111" s="19"/>
      <c r="NN111" s="19"/>
      <c r="NO111" s="19"/>
      <c r="NP111" s="19"/>
      <c r="NQ111" s="19"/>
      <c r="NR111" s="19"/>
      <c r="NS111" s="19"/>
      <c r="NT111" s="19"/>
      <c r="NU111" s="19"/>
      <c r="NV111" s="19"/>
      <c r="NW111" s="19"/>
      <c r="NX111" s="19"/>
      <c r="NY111" s="19"/>
      <c r="NZ111" s="19"/>
      <c r="OA111" s="19"/>
      <c r="OB111" s="19"/>
      <c r="OC111" s="19"/>
      <c r="OD111" s="19"/>
      <c r="OE111" s="19"/>
      <c r="OF111" s="19"/>
      <c r="OG111" s="19"/>
      <c r="OH111" s="19"/>
      <c r="OI111" s="19"/>
      <c r="OJ111" s="19"/>
      <c r="OK111" s="19"/>
      <c r="OL111" s="19"/>
      <c r="OM111" s="19"/>
      <c r="ON111" s="19"/>
      <c r="OO111" s="19"/>
      <c r="OP111" s="19"/>
      <c r="OQ111" s="19"/>
      <c r="OR111" s="19"/>
      <c r="OS111" s="19"/>
      <c r="OT111" s="19"/>
      <c r="OU111" s="19"/>
      <c r="OV111" s="19"/>
      <c r="OW111" s="19"/>
      <c r="OX111" s="19"/>
      <c r="OY111" s="19"/>
      <c r="OZ111" s="19"/>
      <c r="PA111" s="19"/>
      <c r="PB111" s="19"/>
      <c r="PC111" s="19"/>
      <c r="PD111" s="19"/>
      <c r="PE111" s="19"/>
      <c r="PF111" s="19"/>
      <c r="PG111" s="19"/>
      <c r="PH111" s="19"/>
      <c r="PI111" s="19"/>
      <c r="PJ111" s="19"/>
      <c r="PK111" s="19"/>
      <c r="PL111" s="19"/>
      <c r="PM111" s="19"/>
      <c r="PN111" s="19"/>
      <c r="PO111" s="19"/>
      <c r="PP111" s="19"/>
      <c r="PQ111" s="19"/>
      <c r="PR111" s="19"/>
      <c r="PS111" s="19"/>
      <c r="PT111" s="8"/>
    </row>
    <row r="112" spans="2:436" x14ac:dyDescent="0.2">
      <c r="B112" s="6" t="s">
        <v>199</v>
      </c>
      <c r="C112" s="19">
        <v>0.106</v>
      </c>
      <c r="D112" s="19">
        <v>0.105</v>
      </c>
      <c r="E112" s="19">
        <v>0.105</v>
      </c>
      <c r="F112" s="19">
        <v>0.105</v>
      </c>
      <c r="G112" s="19">
        <v>0.106</v>
      </c>
      <c r="H112" s="19">
        <v>0.105</v>
      </c>
      <c r="I112" s="19">
        <v>0.105</v>
      </c>
      <c r="J112" s="19">
        <v>0.105</v>
      </c>
      <c r="K112" s="19">
        <v>0.105</v>
      </c>
      <c r="L112" s="19">
        <v>0.105</v>
      </c>
      <c r="M112" s="19">
        <v>0.105</v>
      </c>
      <c r="N112" s="19">
        <v>0.105</v>
      </c>
      <c r="O112" s="19">
        <v>0.105</v>
      </c>
      <c r="P112" s="19">
        <v>0.105</v>
      </c>
      <c r="Q112" s="19">
        <v>0.106</v>
      </c>
      <c r="R112" s="19">
        <v>0.106</v>
      </c>
      <c r="S112" s="19">
        <v>0.106</v>
      </c>
      <c r="T112" s="19">
        <v>0.106</v>
      </c>
      <c r="U112" s="19">
        <v>0.106</v>
      </c>
      <c r="V112" s="19">
        <v>0.106</v>
      </c>
      <c r="W112" s="19">
        <v>0.106</v>
      </c>
      <c r="X112" s="19">
        <v>0.107</v>
      </c>
      <c r="Y112" s="19">
        <v>0.107</v>
      </c>
      <c r="Z112" s="19">
        <v>0.107</v>
      </c>
      <c r="AA112" s="19">
        <v>0.108</v>
      </c>
      <c r="AB112" s="19">
        <v>0.108</v>
      </c>
      <c r="AC112" s="19">
        <v>0.109</v>
      </c>
      <c r="AD112" s="19">
        <v>0.109</v>
      </c>
      <c r="AE112" s="19">
        <v>0.109</v>
      </c>
      <c r="AF112" s="19">
        <v>0.11</v>
      </c>
      <c r="AG112" s="19">
        <v>0.11</v>
      </c>
      <c r="AH112" s="19">
        <v>0.111</v>
      </c>
      <c r="AI112" s="19">
        <v>0.111</v>
      </c>
      <c r="AJ112" s="19">
        <v>0.112</v>
      </c>
      <c r="AK112" s="19">
        <v>0.113</v>
      </c>
      <c r="AL112" s="19">
        <v>0.113</v>
      </c>
      <c r="AM112" s="19">
        <v>0.114</v>
      </c>
      <c r="AN112" s="19">
        <v>0.115</v>
      </c>
      <c r="AO112" s="19">
        <v>0.115</v>
      </c>
      <c r="AP112" s="19">
        <v>0.11600000000000001</v>
      </c>
      <c r="AQ112" s="19">
        <v>0.11700000000000001</v>
      </c>
      <c r="AR112" s="19">
        <v>0.11799999999999999</v>
      </c>
      <c r="AS112" s="19">
        <v>0.11899999999999999</v>
      </c>
      <c r="AT112" s="19">
        <v>0.12</v>
      </c>
      <c r="AU112" s="19">
        <v>0.121</v>
      </c>
      <c r="AV112" s="19">
        <v>0.122</v>
      </c>
      <c r="AW112" s="19">
        <v>0.123</v>
      </c>
      <c r="AX112" s="19">
        <v>0.124</v>
      </c>
      <c r="AY112" s="19">
        <v>0.126</v>
      </c>
      <c r="AZ112" s="19">
        <v>0.127</v>
      </c>
      <c r="BA112" s="19">
        <v>0.129</v>
      </c>
      <c r="BB112" s="19">
        <v>0.13</v>
      </c>
      <c r="BC112" s="19">
        <v>0.13200000000000001</v>
      </c>
      <c r="BD112" s="19">
        <v>0.13400000000000001</v>
      </c>
      <c r="BE112" s="19">
        <v>0.13500000000000001</v>
      </c>
      <c r="BF112" s="19">
        <v>0.13700000000000001</v>
      </c>
      <c r="BG112" s="19">
        <v>0.13900000000000001</v>
      </c>
      <c r="BH112" s="19">
        <v>0.14099999999999999</v>
      </c>
      <c r="BI112" s="19">
        <v>0.14299999999999999</v>
      </c>
      <c r="BJ112" s="19">
        <v>0.14599999999999999</v>
      </c>
      <c r="BK112" s="19">
        <v>0.14799999999999999</v>
      </c>
      <c r="BL112" s="19">
        <v>0.151</v>
      </c>
      <c r="BM112" s="19">
        <v>0.153</v>
      </c>
      <c r="BN112" s="19">
        <v>0.156</v>
      </c>
      <c r="BO112" s="19">
        <v>0.159</v>
      </c>
      <c r="BP112" s="19">
        <v>0.16200000000000001</v>
      </c>
      <c r="BQ112" s="19">
        <v>0.16600000000000001</v>
      </c>
      <c r="BR112" s="19">
        <v>0.16900000000000001</v>
      </c>
      <c r="BS112" s="19">
        <v>0.17299999999999999</v>
      </c>
      <c r="BT112" s="19">
        <v>0.17599999999999999</v>
      </c>
      <c r="BU112" s="19">
        <v>0.18</v>
      </c>
      <c r="BV112" s="19">
        <v>0.184</v>
      </c>
      <c r="BW112" s="19">
        <v>0.189</v>
      </c>
      <c r="BX112" s="19">
        <v>0.19400000000000001</v>
      </c>
      <c r="BY112" s="19">
        <v>0.19900000000000001</v>
      </c>
      <c r="BZ112" s="19">
        <v>0.20300000000000001</v>
      </c>
      <c r="CA112" s="19">
        <v>0.20899999999999999</v>
      </c>
      <c r="CB112" s="19">
        <v>0.215</v>
      </c>
      <c r="CC112" s="19">
        <v>0.221</v>
      </c>
      <c r="CD112" s="19">
        <v>0.22700000000000001</v>
      </c>
      <c r="CE112" s="19">
        <v>0.23300000000000001</v>
      </c>
      <c r="CF112" s="19">
        <v>0.24</v>
      </c>
      <c r="CG112" s="19">
        <v>0.247</v>
      </c>
      <c r="CH112" s="19">
        <v>0.255</v>
      </c>
      <c r="CI112" s="19">
        <v>0.26300000000000001</v>
      </c>
      <c r="CJ112" s="19">
        <v>0.27200000000000002</v>
      </c>
      <c r="CK112" s="19">
        <v>0.28000000000000003</v>
      </c>
      <c r="CL112" s="19">
        <v>0.28899999999999998</v>
      </c>
      <c r="CM112" s="19">
        <v>0.29899999999999999</v>
      </c>
      <c r="CN112" s="19">
        <v>0.309</v>
      </c>
      <c r="CO112" s="19">
        <v>0.32</v>
      </c>
      <c r="CP112" s="19">
        <v>0.33</v>
      </c>
      <c r="CQ112" s="19">
        <v>0.34100000000000003</v>
      </c>
      <c r="CR112" s="19">
        <v>0.35399999999999998</v>
      </c>
      <c r="CS112" s="19">
        <v>0.36499999999999999</v>
      </c>
      <c r="CT112" s="19">
        <v>0.377</v>
      </c>
      <c r="CU112" s="19">
        <v>0.39</v>
      </c>
      <c r="CV112" s="19">
        <v>0.40300000000000002</v>
      </c>
      <c r="CW112" s="19">
        <v>0.41699999999999998</v>
      </c>
      <c r="CX112" s="19">
        <v>0.43099999999999999</v>
      </c>
      <c r="CY112" s="19">
        <v>0.44500000000000001</v>
      </c>
      <c r="CZ112" s="19">
        <v>0.46</v>
      </c>
      <c r="DA112" s="19">
        <v>0.47599999999999998</v>
      </c>
      <c r="DB112" s="19">
        <v>0.49099999999999999</v>
      </c>
      <c r="DC112" s="19">
        <v>0.50600000000000001</v>
      </c>
      <c r="DD112" s="19">
        <v>0.52300000000000002</v>
      </c>
      <c r="DE112" s="19">
        <v>0.53900000000000003</v>
      </c>
      <c r="DF112" s="19">
        <v>0.55500000000000005</v>
      </c>
      <c r="DG112" s="19">
        <v>0.56999999999999995</v>
      </c>
      <c r="DH112" s="19">
        <v>0.58799999999999997</v>
      </c>
      <c r="DI112" s="19">
        <v>0.60499999999999998</v>
      </c>
      <c r="DJ112" s="19">
        <v>0.621</v>
      </c>
      <c r="DK112" s="19">
        <v>0.63900000000000001</v>
      </c>
      <c r="DL112" s="19">
        <v>0.65500000000000003</v>
      </c>
      <c r="DM112" s="19">
        <v>0.67200000000000004</v>
      </c>
      <c r="DN112" s="19">
        <v>0.69</v>
      </c>
      <c r="DO112" s="19">
        <v>0.70599999999999996</v>
      </c>
      <c r="DP112" s="19">
        <v>0.72499999999999998</v>
      </c>
      <c r="DQ112" s="19">
        <v>0.74</v>
      </c>
      <c r="DR112" s="19">
        <v>0.75900000000000001</v>
      </c>
      <c r="DS112" s="19">
        <v>0.77600000000000002</v>
      </c>
      <c r="DT112" s="19">
        <v>0.79300000000000004</v>
      </c>
      <c r="DU112" s="19">
        <v>0.81</v>
      </c>
      <c r="DV112" s="19">
        <v>0.82799999999999996</v>
      </c>
      <c r="DW112" s="19">
        <v>0.84699999999999998</v>
      </c>
      <c r="DX112" s="19">
        <v>0.86399999999999999</v>
      </c>
      <c r="DY112" s="19">
        <v>0.879</v>
      </c>
      <c r="DZ112" s="19">
        <v>0.89900000000000002</v>
      </c>
      <c r="EA112" s="19">
        <v>0.91600000000000004</v>
      </c>
      <c r="EB112" s="19">
        <v>0.93200000000000005</v>
      </c>
      <c r="EC112" s="19">
        <v>0.94899999999999995</v>
      </c>
      <c r="ED112" s="19">
        <v>0.96699999999999997</v>
      </c>
      <c r="EE112" s="19">
        <v>0.98299999999999998</v>
      </c>
      <c r="EF112" s="19">
        <v>0.999</v>
      </c>
      <c r="EG112" s="19">
        <v>1.016</v>
      </c>
      <c r="EH112" s="19">
        <v>1.032</v>
      </c>
      <c r="EI112" s="19">
        <v>1.05</v>
      </c>
      <c r="EJ112" s="19">
        <v>1.0660000000000001</v>
      </c>
      <c r="EK112" s="19">
        <v>1.083</v>
      </c>
      <c r="EL112" s="19">
        <v>1.097</v>
      </c>
      <c r="EM112" s="19">
        <v>1.113</v>
      </c>
      <c r="EN112" s="19">
        <v>1.1259999999999999</v>
      </c>
      <c r="EO112" s="19">
        <v>1.141</v>
      </c>
      <c r="EP112" s="19">
        <v>1.1559999999999999</v>
      </c>
      <c r="EQ112" s="19">
        <v>1.169</v>
      </c>
      <c r="ER112" s="19">
        <v>1.1850000000000001</v>
      </c>
      <c r="ES112" s="19">
        <v>1.198</v>
      </c>
      <c r="ET112" s="19">
        <v>1.212</v>
      </c>
      <c r="EU112" s="19">
        <v>1.2270000000000001</v>
      </c>
      <c r="EV112" s="19">
        <v>1.2410000000000001</v>
      </c>
      <c r="EW112" s="19">
        <v>1.2549999999999999</v>
      </c>
      <c r="EX112" s="19">
        <v>1.268</v>
      </c>
      <c r="EY112" s="19">
        <v>1.282</v>
      </c>
      <c r="EZ112" s="19">
        <v>1.294</v>
      </c>
      <c r="FA112" s="19">
        <v>1.3080000000000001</v>
      </c>
      <c r="FB112" s="19">
        <v>1.32</v>
      </c>
      <c r="FC112" s="19">
        <v>1.331</v>
      </c>
      <c r="FD112" s="19">
        <v>1.343</v>
      </c>
      <c r="FE112" s="19">
        <v>1.3540000000000001</v>
      </c>
      <c r="FF112" s="19">
        <v>1.365</v>
      </c>
      <c r="FG112" s="19">
        <v>1.373</v>
      </c>
      <c r="FH112" s="19">
        <v>1.3819999999999999</v>
      </c>
      <c r="FI112" s="19">
        <v>1.389</v>
      </c>
      <c r="FJ112" s="19">
        <v>1.3959999999999999</v>
      </c>
      <c r="FK112" s="19">
        <v>1.403</v>
      </c>
      <c r="FL112" s="19">
        <v>1.409</v>
      </c>
      <c r="FM112" s="19">
        <v>1.4139999999999999</v>
      </c>
      <c r="FN112" s="19">
        <v>1.4179999999999999</v>
      </c>
      <c r="FO112" s="19">
        <v>1.4219999999999999</v>
      </c>
      <c r="FP112" s="19">
        <v>1.427</v>
      </c>
      <c r="FQ112" s="19">
        <v>1.43</v>
      </c>
      <c r="FR112" s="19">
        <v>1.4330000000000001</v>
      </c>
      <c r="FS112" s="19">
        <v>1.4359999999999999</v>
      </c>
      <c r="FT112" s="19">
        <v>1.4390000000000001</v>
      </c>
      <c r="FU112" s="19">
        <v>1.4419999999999999</v>
      </c>
      <c r="FV112" s="19">
        <v>1.444</v>
      </c>
      <c r="FW112" s="19">
        <v>1.446</v>
      </c>
      <c r="FX112" s="19">
        <v>1.448</v>
      </c>
      <c r="FY112" s="19">
        <v>1.45</v>
      </c>
      <c r="FZ112" s="19">
        <v>1.452</v>
      </c>
      <c r="GA112" s="19">
        <v>1.4530000000000001</v>
      </c>
      <c r="GB112" s="19">
        <v>1.454</v>
      </c>
      <c r="GC112" s="19">
        <v>1.4550000000000001</v>
      </c>
      <c r="GD112" s="19">
        <v>1.4570000000000001</v>
      </c>
      <c r="GE112" s="19">
        <v>1.458</v>
      </c>
      <c r="GF112" s="19">
        <v>1.4590000000000001</v>
      </c>
      <c r="GG112" s="19">
        <v>1.46</v>
      </c>
      <c r="GH112" s="19">
        <v>1.46</v>
      </c>
      <c r="GI112" s="19">
        <v>1.462</v>
      </c>
      <c r="GJ112" s="19">
        <v>1.462</v>
      </c>
      <c r="GK112" s="19">
        <v>1.4630000000000001</v>
      </c>
      <c r="GL112" s="19">
        <v>1.464</v>
      </c>
      <c r="GM112" s="19">
        <v>1.464</v>
      </c>
      <c r="GN112" s="19">
        <v>1.4650000000000001</v>
      </c>
      <c r="GO112" s="19">
        <v>1.4650000000000001</v>
      </c>
      <c r="GP112" s="19">
        <v>1.466</v>
      </c>
      <c r="GQ112" s="19">
        <v>1.4670000000000001</v>
      </c>
      <c r="GR112" s="19">
        <v>1.4670000000000001</v>
      </c>
      <c r="GS112" s="19">
        <v>1.468</v>
      </c>
      <c r="GT112" s="19">
        <v>1.468</v>
      </c>
      <c r="GU112" s="19">
        <v>1.4690000000000001</v>
      </c>
      <c r="GV112" s="19">
        <v>1.4690000000000001</v>
      </c>
      <c r="GW112" s="19">
        <v>1.4690000000000001</v>
      </c>
      <c r="GX112" s="19">
        <v>1.468</v>
      </c>
      <c r="GY112" s="19">
        <v>1.4690000000000001</v>
      </c>
      <c r="GZ112" s="19">
        <v>1.4690000000000001</v>
      </c>
      <c r="HA112" s="19">
        <v>1.4690000000000001</v>
      </c>
      <c r="HB112" s="19">
        <v>1.47</v>
      </c>
      <c r="HC112" s="19">
        <v>1.47</v>
      </c>
      <c r="HD112" s="19">
        <v>1.4690000000000001</v>
      </c>
      <c r="HE112" s="19">
        <v>1.4690000000000001</v>
      </c>
      <c r="HF112" s="19">
        <v>1.468</v>
      </c>
      <c r="HG112" s="19">
        <v>1.468</v>
      </c>
      <c r="HH112" s="19">
        <v>1.468</v>
      </c>
      <c r="HI112" s="19">
        <v>1.4670000000000001</v>
      </c>
      <c r="HJ112" s="19">
        <v>1.466</v>
      </c>
      <c r="HK112" s="19">
        <v>1.466</v>
      </c>
      <c r="HL112" s="19">
        <v>1.466</v>
      </c>
      <c r="HM112" s="19">
        <v>1.466</v>
      </c>
      <c r="HN112" s="19">
        <v>1.466</v>
      </c>
      <c r="HO112" s="19">
        <v>1.466</v>
      </c>
      <c r="HP112" s="19">
        <v>1.4650000000000001</v>
      </c>
      <c r="HQ112" s="19">
        <v>1.4650000000000001</v>
      </c>
      <c r="HR112" s="19">
        <v>1.4650000000000001</v>
      </c>
      <c r="HS112" s="19">
        <v>1.4650000000000001</v>
      </c>
      <c r="HT112" s="19">
        <v>1.4650000000000001</v>
      </c>
      <c r="HU112" s="19">
        <v>1.4650000000000001</v>
      </c>
      <c r="HV112" s="19">
        <v>1.466</v>
      </c>
      <c r="HW112" s="19">
        <v>1.466</v>
      </c>
      <c r="HX112" s="19">
        <v>1.466</v>
      </c>
      <c r="HY112" s="19">
        <v>1.466</v>
      </c>
      <c r="HZ112" s="19">
        <v>1.466</v>
      </c>
      <c r="IA112" s="19">
        <v>1.466</v>
      </c>
      <c r="IB112" s="19"/>
      <c r="IC112" s="19"/>
      <c r="ID112" s="19"/>
      <c r="IE112" s="19"/>
      <c r="IF112" s="19"/>
      <c r="IG112" s="19"/>
      <c r="IH112" s="19"/>
      <c r="II112" s="19"/>
      <c r="IJ112" s="19"/>
      <c r="IK112" s="19"/>
      <c r="IL112" s="19"/>
      <c r="IM112" s="19"/>
      <c r="IN112" s="19"/>
      <c r="IO112" s="19"/>
      <c r="IP112" s="19"/>
      <c r="IQ112" s="19"/>
      <c r="IR112" s="19"/>
      <c r="IS112" s="19"/>
      <c r="IT112" s="19"/>
      <c r="IU112" s="19"/>
      <c r="IV112" s="19"/>
      <c r="IW112" s="19"/>
      <c r="IX112" s="19"/>
      <c r="IY112" s="19"/>
      <c r="IZ112" s="19"/>
      <c r="JA112" s="19"/>
      <c r="JB112" s="19"/>
      <c r="JC112" s="19"/>
      <c r="JD112" s="19"/>
      <c r="JE112" s="19"/>
      <c r="JF112" s="19"/>
      <c r="JG112" s="19"/>
      <c r="JH112" s="19"/>
      <c r="JI112" s="19"/>
      <c r="JJ112" s="19"/>
      <c r="JK112" s="19"/>
      <c r="JL112" s="19"/>
      <c r="JM112" s="19"/>
      <c r="JN112" s="19"/>
      <c r="JO112" s="19"/>
      <c r="JP112" s="19"/>
      <c r="JQ112" s="19"/>
      <c r="JR112" s="19"/>
      <c r="JS112" s="19"/>
      <c r="JT112" s="19"/>
      <c r="JU112" s="19"/>
      <c r="JV112" s="19"/>
      <c r="JW112" s="19"/>
      <c r="JX112" s="19"/>
      <c r="JY112" s="19"/>
      <c r="JZ112" s="19"/>
      <c r="KA112" s="19"/>
      <c r="KB112" s="19"/>
      <c r="KC112" s="19"/>
      <c r="KD112" s="19"/>
      <c r="KE112" s="19"/>
      <c r="KF112" s="19"/>
      <c r="KG112" s="19"/>
      <c r="KH112" s="19"/>
      <c r="KI112" s="19"/>
      <c r="KJ112" s="19"/>
      <c r="KK112" s="19"/>
      <c r="KL112" s="19"/>
      <c r="KM112" s="19"/>
      <c r="KN112" s="19"/>
      <c r="KO112" s="19"/>
      <c r="KP112" s="19"/>
      <c r="KQ112" s="19"/>
      <c r="KR112" s="19"/>
      <c r="KS112" s="19"/>
      <c r="KT112" s="19"/>
      <c r="KU112" s="19"/>
      <c r="KV112" s="19"/>
      <c r="KW112" s="19"/>
      <c r="KX112" s="19"/>
      <c r="KY112" s="19"/>
      <c r="KZ112" s="19"/>
      <c r="LA112" s="19"/>
      <c r="LB112" s="19"/>
      <c r="LC112" s="19"/>
      <c r="LD112" s="19"/>
      <c r="LE112" s="19"/>
      <c r="LF112" s="19"/>
      <c r="LG112" s="19"/>
      <c r="LH112" s="19"/>
      <c r="LI112" s="19"/>
      <c r="LJ112" s="19"/>
      <c r="LK112" s="19"/>
      <c r="LL112" s="19"/>
      <c r="LM112" s="19"/>
      <c r="LN112" s="19"/>
      <c r="LO112" s="19"/>
      <c r="LP112" s="19"/>
      <c r="LQ112" s="19"/>
      <c r="LR112" s="19"/>
      <c r="LS112" s="19"/>
      <c r="LT112" s="19"/>
      <c r="LU112" s="19"/>
      <c r="LV112" s="19"/>
      <c r="LW112" s="19"/>
      <c r="LX112" s="19"/>
      <c r="LY112" s="19"/>
      <c r="LZ112" s="19"/>
      <c r="MA112" s="19"/>
      <c r="MB112" s="19"/>
      <c r="MC112" s="19"/>
      <c r="MD112" s="19"/>
      <c r="ME112" s="19"/>
      <c r="MF112" s="19"/>
      <c r="MG112" s="19"/>
      <c r="MH112" s="19"/>
      <c r="MI112" s="19"/>
      <c r="MJ112" s="19"/>
      <c r="MK112" s="19"/>
      <c r="ML112" s="19"/>
      <c r="MM112" s="19"/>
      <c r="MN112" s="19"/>
      <c r="MO112" s="19"/>
      <c r="MP112" s="19"/>
      <c r="MQ112" s="19"/>
      <c r="MR112" s="19"/>
      <c r="MS112" s="19"/>
      <c r="MT112" s="19"/>
      <c r="MU112" s="19"/>
      <c r="MV112" s="19"/>
      <c r="MW112" s="19"/>
      <c r="MX112" s="19"/>
      <c r="MY112" s="19"/>
      <c r="MZ112" s="19"/>
      <c r="NA112" s="19"/>
      <c r="NB112" s="19"/>
      <c r="NC112" s="19"/>
      <c r="ND112" s="19"/>
      <c r="NE112" s="19"/>
      <c r="NF112" s="19"/>
      <c r="NG112" s="19"/>
      <c r="NH112" s="19"/>
      <c r="NI112" s="19"/>
      <c r="NJ112" s="19"/>
      <c r="NK112" s="19"/>
      <c r="NL112" s="19"/>
      <c r="NM112" s="19"/>
      <c r="NN112" s="19"/>
      <c r="NO112" s="19"/>
      <c r="NP112" s="19"/>
      <c r="NQ112" s="19"/>
      <c r="NR112" s="19"/>
      <c r="NS112" s="19"/>
      <c r="NT112" s="19"/>
      <c r="NU112" s="19"/>
      <c r="NV112" s="19"/>
      <c r="NW112" s="19"/>
      <c r="NX112" s="19"/>
      <c r="NY112" s="19"/>
      <c r="NZ112" s="19"/>
      <c r="OA112" s="19"/>
      <c r="OB112" s="19"/>
      <c r="OC112" s="19"/>
      <c r="OD112" s="19"/>
      <c r="OE112" s="19"/>
      <c r="OF112" s="19"/>
      <c r="OG112" s="19"/>
      <c r="OH112" s="19"/>
      <c r="OI112" s="19"/>
      <c r="OJ112" s="19"/>
      <c r="OK112" s="19"/>
      <c r="OL112" s="19"/>
      <c r="OM112" s="19"/>
      <c r="ON112" s="19"/>
      <c r="OO112" s="19"/>
      <c r="OP112" s="19"/>
      <c r="OQ112" s="19"/>
      <c r="OR112" s="19"/>
      <c r="OS112" s="19"/>
      <c r="OT112" s="19"/>
      <c r="OU112" s="19"/>
      <c r="OV112" s="19"/>
      <c r="OW112" s="19"/>
      <c r="OX112" s="19"/>
      <c r="OY112" s="19"/>
      <c r="OZ112" s="19"/>
      <c r="PA112" s="19"/>
      <c r="PB112" s="19"/>
      <c r="PC112" s="19"/>
      <c r="PD112" s="19"/>
      <c r="PE112" s="19"/>
      <c r="PF112" s="19"/>
      <c r="PG112" s="19"/>
      <c r="PH112" s="19"/>
      <c r="PI112" s="19"/>
      <c r="PJ112" s="19"/>
      <c r="PK112" s="19"/>
      <c r="PL112" s="19"/>
      <c r="PM112" s="19"/>
      <c r="PN112" s="19"/>
      <c r="PO112" s="19"/>
      <c r="PP112" s="19"/>
      <c r="PQ112" s="19"/>
      <c r="PR112" s="19"/>
      <c r="PS112" s="19"/>
      <c r="PT112" s="8"/>
    </row>
    <row r="113" spans="2:436" x14ac:dyDescent="0.2">
      <c r="B113" s="6" t="s">
        <v>200</v>
      </c>
      <c r="C113" s="19">
        <v>0.105</v>
      </c>
      <c r="D113" s="19">
        <v>0.105</v>
      </c>
      <c r="E113" s="19">
        <v>0.105</v>
      </c>
      <c r="F113" s="19">
        <v>0.105</v>
      </c>
      <c r="G113" s="19">
        <v>0.105</v>
      </c>
      <c r="H113" s="19">
        <v>0.105</v>
      </c>
      <c r="I113" s="19">
        <v>0.105</v>
      </c>
      <c r="J113" s="19">
        <v>0.105</v>
      </c>
      <c r="K113" s="19">
        <v>0.105</v>
      </c>
      <c r="L113" s="19">
        <v>0.105</v>
      </c>
      <c r="M113" s="19">
        <v>0.105</v>
      </c>
      <c r="N113" s="19">
        <v>0.105</v>
      </c>
      <c r="O113" s="19">
        <v>0.105</v>
      </c>
      <c r="P113" s="19">
        <v>0.106</v>
      </c>
      <c r="Q113" s="19">
        <v>0.106</v>
      </c>
      <c r="R113" s="19">
        <v>0.106</v>
      </c>
      <c r="S113" s="19">
        <v>0.106</v>
      </c>
      <c r="T113" s="19">
        <v>0.107</v>
      </c>
      <c r="U113" s="19">
        <v>0.107</v>
      </c>
      <c r="V113" s="19">
        <v>0.107</v>
      </c>
      <c r="W113" s="19">
        <v>0.107</v>
      </c>
      <c r="X113" s="19">
        <v>0.107</v>
      </c>
      <c r="Y113" s="19">
        <v>0.108</v>
      </c>
      <c r="Z113" s="19">
        <v>0.108</v>
      </c>
      <c r="AA113" s="19">
        <v>0.108</v>
      </c>
      <c r="AB113" s="19">
        <v>0.109</v>
      </c>
      <c r="AC113" s="19">
        <v>0.109</v>
      </c>
      <c r="AD113" s="19">
        <v>0.11</v>
      </c>
      <c r="AE113" s="19">
        <v>0.111</v>
      </c>
      <c r="AF113" s="19">
        <v>0.111</v>
      </c>
      <c r="AG113" s="19">
        <v>0.111</v>
      </c>
      <c r="AH113" s="19">
        <v>0.112</v>
      </c>
      <c r="AI113" s="19">
        <v>0.112</v>
      </c>
      <c r="AJ113" s="19">
        <v>0.113</v>
      </c>
      <c r="AK113" s="19">
        <v>0.114</v>
      </c>
      <c r="AL113" s="19">
        <v>0.114</v>
      </c>
      <c r="AM113" s="19">
        <v>0.115</v>
      </c>
      <c r="AN113" s="19">
        <v>0.11600000000000001</v>
      </c>
      <c r="AO113" s="19">
        <v>0.11700000000000001</v>
      </c>
      <c r="AP113" s="19">
        <v>0.11799999999999999</v>
      </c>
      <c r="AQ113" s="19">
        <v>0.11799999999999999</v>
      </c>
      <c r="AR113" s="19">
        <v>0.12</v>
      </c>
      <c r="AS113" s="19">
        <v>0.121</v>
      </c>
      <c r="AT113" s="19">
        <v>0.122</v>
      </c>
      <c r="AU113" s="19">
        <v>0.123</v>
      </c>
      <c r="AV113" s="19">
        <v>0.124</v>
      </c>
      <c r="AW113" s="19">
        <v>0.125</v>
      </c>
      <c r="AX113" s="19">
        <v>0.127</v>
      </c>
      <c r="AY113" s="19">
        <v>0.128</v>
      </c>
      <c r="AZ113" s="19">
        <v>0.129</v>
      </c>
      <c r="BA113" s="19">
        <v>0.13100000000000001</v>
      </c>
      <c r="BB113" s="19">
        <v>0.13300000000000001</v>
      </c>
      <c r="BC113" s="19">
        <v>0.13400000000000001</v>
      </c>
      <c r="BD113" s="19">
        <v>0.13600000000000001</v>
      </c>
      <c r="BE113" s="19">
        <v>0.13800000000000001</v>
      </c>
      <c r="BF113" s="19">
        <v>0.14000000000000001</v>
      </c>
      <c r="BG113" s="19">
        <v>0.14199999999999999</v>
      </c>
      <c r="BH113" s="19">
        <v>0.14399999999999999</v>
      </c>
      <c r="BI113" s="19">
        <v>0.14599999999999999</v>
      </c>
      <c r="BJ113" s="19">
        <v>0.14899999999999999</v>
      </c>
      <c r="BK113" s="19">
        <v>0.151</v>
      </c>
      <c r="BL113" s="19">
        <v>0.154</v>
      </c>
      <c r="BM113" s="19">
        <v>0.157</v>
      </c>
      <c r="BN113" s="19">
        <v>0.16</v>
      </c>
      <c r="BO113" s="19">
        <v>0.16300000000000001</v>
      </c>
      <c r="BP113" s="19">
        <v>0.16600000000000001</v>
      </c>
      <c r="BQ113" s="19">
        <v>0.16900000000000001</v>
      </c>
      <c r="BR113" s="19">
        <v>0.17299999999999999</v>
      </c>
      <c r="BS113" s="19">
        <v>0.17599999999999999</v>
      </c>
      <c r="BT113" s="19">
        <v>0.18099999999999999</v>
      </c>
      <c r="BU113" s="19">
        <v>0.185</v>
      </c>
      <c r="BV113" s="19">
        <v>0.189</v>
      </c>
      <c r="BW113" s="19">
        <v>0.19400000000000001</v>
      </c>
      <c r="BX113" s="19">
        <v>0.19900000000000001</v>
      </c>
      <c r="BY113" s="19">
        <v>0.20399999999999999</v>
      </c>
      <c r="BZ113" s="19">
        <v>0.20899999999999999</v>
      </c>
      <c r="CA113" s="19">
        <v>0.216</v>
      </c>
      <c r="CB113" s="19">
        <v>0.222</v>
      </c>
      <c r="CC113" s="19">
        <v>0.22800000000000001</v>
      </c>
      <c r="CD113" s="19">
        <v>0.23400000000000001</v>
      </c>
      <c r="CE113" s="19">
        <v>0.24199999999999999</v>
      </c>
      <c r="CF113" s="19">
        <v>0.249</v>
      </c>
      <c r="CG113" s="19">
        <v>0.25700000000000001</v>
      </c>
      <c r="CH113" s="19">
        <v>0.26500000000000001</v>
      </c>
      <c r="CI113" s="19">
        <v>0.27400000000000002</v>
      </c>
      <c r="CJ113" s="19">
        <v>0.28199999999999997</v>
      </c>
      <c r="CK113" s="19">
        <v>0.29099999999999998</v>
      </c>
      <c r="CL113" s="19">
        <v>0.30099999999999999</v>
      </c>
      <c r="CM113" s="19">
        <v>0.31</v>
      </c>
      <c r="CN113" s="19">
        <v>0.32300000000000001</v>
      </c>
      <c r="CO113" s="19">
        <v>0.33200000000000002</v>
      </c>
      <c r="CP113" s="19">
        <v>0.34300000000000003</v>
      </c>
      <c r="CQ113" s="19">
        <v>0.35499999999999998</v>
      </c>
      <c r="CR113" s="19">
        <v>0.36699999999999999</v>
      </c>
      <c r="CS113" s="19">
        <v>0.38</v>
      </c>
      <c r="CT113" s="19">
        <v>0.39300000000000002</v>
      </c>
      <c r="CU113" s="19">
        <v>0.40500000000000003</v>
      </c>
      <c r="CV113" s="19">
        <v>0.42</v>
      </c>
      <c r="CW113" s="19">
        <v>0.435</v>
      </c>
      <c r="CX113" s="19">
        <v>0.44900000000000001</v>
      </c>
      <c r="CY113" s="19">
        <v>0.46400000000000002</v>
      </c>
      <c r="CZ113" s="19">
        <v>0.48</v>
      </c>
      <c r="DA113" s="19">
        <v>0.495</v>
      </c>
      <c r="DB113" s="19">
        <v>0.51200000000000001</v>
      </c>
      <c r="DC113" s="19">
        <v>0.52700000000000002</v>
      </c>
      <c r="DD113" s="19">
        <v>0.54300000000000004</v>
      </c>
      <c r="DE113" s="19">
        <v>0.55900000000000005</v>
      </c>
      <c r="DF113" s="19">
        <v>0.57599999999999996</v>
      </c>
      <c r="DG113" s="19">
        <v>0.59399999999999997</v>
      </c>
      <c r="DH113" s="19">
        <v>0.61</v>
      </c>
      <c r="DI113" s="19">
        <v>0.628</v>
      </c>
      <c r="DJ113" s="19">
        <v>0.64400000000000002</v>
      </c>
      <c r="DK113" s="19">
        <v>0.66100000000000003</v>
      </c>
      <c r="DL113" s="19">
        <v>0.67900000000000005</v>
      </c>
      <c r="DM113" s="19">
        <v>0.69699999999999995</v>
      </c>
      <c r="DN113" s="19">
        <v>0.71399999999999997</v>
      </c>
      <c r="DO113" s="19">
        <v>0.73</v>
      </c>
      <c r="DP113" s="19">
        <v>0.749</v>
      </c>
      <c r="DQ113" s="19">
        <v>0.76500000000000001</v>
      </c>
      <c r="DR113" s="19">
        <v>0.78400000000000003</v>
      </c>
      <c r="DS113" s="19">
        <v>0.80100000000000005</v>
      </c>
      <c r="DT113" s="19">
        <v>0.81899999999999995</v>
      </c>
      <c r="DU113" s="19">
        <v>0.83599999999999997</v>
      </c>
      <c r="DV113" s="19">
        <v>0.85399999999999998</v>
      </c>
      <c r="DW113" s="19">
        <v>0.87</v>
      </c>
      <c r="DX113" s="19">
        <v>0.88700000000000001</v>
      </c>
      <c r="DY113" s="19">
        <v>0.90600000000000003</v>
      </c>
      <c r="DZ113" s="19">
        <v>0.92200000000000004</v>
      </c>
      <c r="EA113" s="19">
        <v>0.94</v>
      </c>
      <c r="EB113" s="19">
        <v>0.95599999999999996</v>
      </c>
      <c r="EC113" s="19">
        <v>0.97499999999999998</v>
      </c>
      <c r="ED113" s="19">
        <v>0.99299999999999999</v>
      </c>
      <c r="EE113" s="19">
        <v>1.008</v>
      </c>
      <c r="EF113" s="19">
        <v>1.024</v>
      </c>
      <c r="EG113" s="19">
        <v>1.042</v>
      </c>
      <c r="EH113" s="19">
        <v>1.0580000000000001</v>
      </c>
      <c r="EI113" s="19">
        <v>1.0760000000000001</v>
      </c>
      <c r="EJ113" s="19">
        <v>1.0920000000000001</v>
      </c>
      <c r="EK113" s="19">
        <v>1.109</v>
      </c>
      <c r="EL113" s="19">
        <v>1.1240000000000001</v>
      </c>
      <c r="EM113" s="19">
        <v>1.1379999999999999</v>
      </c>
      <c r="EN113" s="19">
        <v>1.153</v>
      </c>
      <c r="EO113" s="19">
        <v>1.169</v>
      </c>
      <c r="EP113" s="19">
        <v>1.1830000000000001</v>
      </c>
      <c r="EQ113" s="19">
        <v>1.1970000000000001</v>
      </c>
      <c r="ER113" s="19">
        <v>1.2110000000000001</v>
      </c>
      <c r="ES113" s="19">
        <v>1.224</v>
      </c>
      <c r="ET113" s="19">
        <v>1.238</v>
      </c>
      <c r="EU113" s="19">
        <v>1.2529999999999999</v>
      </c>
      <c r="EV113" s="19">
        <v>1.2669999999999999</v>
      </c>
      <c r="EW113" s="19">
        <v>1.282</v>
      </c>
      <c r="EX113" s="19">
        <v>1.294</v>
      </c>
      <c r="EY113" s="19">
        <v>1.3069999999999999</v>
      </c>
      <c r="EZ113" s="19">
        <v>1.321</v>
      </c>
      <c r="FA113" s="19">
        <v>1.333</v>
      </c>
      <c r="FB113" s="19">
        <v>1.345</v>
      </c>
      <c r="FC113" s="19">
        <v>1.357</v>
      </c>
      <c r="FD113" s="19">
        <v>1.3680000000000001</v>
      </c>
      <c r="FE113" s="19">
        <v>1.3779999999999999</v>
      </c>
      <c r="FF113" s="19">
        <v>1.387</v>
      </c>
      <c r="FG113" s="19">
        <v>1.395</v>
      </c>
      <c r="FH113" s="19">
        <v>1.403</v>
      </c>
      <c r="FI113" s="19">
        <v>1.41</v>
      </c>
      <c r="FJ113" s="19">
        <v>1.415</v>
      </c>
      <c r="FK113" s="19">
        <v>1.4219999999999999</v>
      </c>
      <c r="FL113" s="19">
        <v>1.427</v>
      </c>
      <c r="FM113" s="19">
        <v>1.431</v>
      </c>
      <c r="FN113" s="19">
        <v>1.4350000000000001</v>
      </c>
      <c r="FO113" s="19">
        <v>1.4390000000000001</v>
      </c>
      <c r="FP113" s="19">
        <v>1.4430000000000001</v>
      </c>
      <c r="FQ113" s="19">
        <v>1.4470000000000001</v>
      </c>
      <c r="FR113" s="19">
        <v>1.448</v>
      </c>
      <c r="FS113" s="19">
        <v>1.4510000000000001</v>
      </c>
      <c r="FT113" s="19">
        <v>1.454</v>
      </c>
      <c r="FU113" s="19">
        <v>1.456</v>
      </c>
      <c r="FV113" s="19">
        <v>1.458</v>
      </c>
      <c r="FW113" s="19">
        <v>1.4590000000000001</v>
      </c>
      <c r="FX113" s="19">
        <v>1.462</v>
      </c>
      <c r="FY113" s="19">
        <v>1.4630000000000001</v>
      </c>
      <c r="FZ113" s="19">
        <v>1.464</v>
      </c>
      <c r="GA113" s="19">
        <v>1.466</v>
      </c>
      <c r="GB113" s="19">
        <v>1.4670000000000001</v>
      </c>
      <c r="GC113" s="19">
        <v>1.468</v>
      </c>
      <c r="GD113" s="19">
        <v>1.4690000000000001</v>
      </c>
      <c r="GE113" s="19">
        <v>1.47</v>
      </c>
      <c r="GF113" s="19">
        <v>1.4730000000000001</v>
      </c>
      <c r="GG113" s="19">
        <v>1.4730000000000001</v>
      </c>
      <c r="GH113" s="19">
        <v>1.4730000000000001</v>
      </c>
      <c r="GI113" s="19">
        <v>1.4750000000000001</v>
      </c>
      <c r="GJ113" s="19">
        <v>1.4750000000000001</v>
      </c>
      <c r="GK113" s="19">
        <v>1.476</v>
      </c>
      <c r="GL113" s="19">
        <v>1.476</v>
      </c>
      <c r="GM113" s="19">
        <v>1.4770000000000001</v>
      </c>
      <c r="GN113" s="19">
        <v>1.4770000000000001</v>
      </c>
      <c r="GO113" s="19">
        <v>1.478</v>
      </c>
      <c r="GP113" s="19">
        <v>1.48</v>
      </c>
      <c r="GQ113" s="19">
        <v>1.4790000000000001</v>
      </c>
      <c r="GR113" s="19">
        <v>1.48</v>
      </c>
      <c r="GS113" s="19">
        <v>1.4810000000000001</v>
      </c>
      <c r="GT113" s="19">
        <v>1.4810000000000001</v>
      </c>
      <c r="GU113" s="19">
        <v>1.482</v>
      </c>
      <c r="GV113" s="19">
        <v>1.4810000000000001</v>
      </c>
      <c r="GW113" s="19">
        <v>1.4830000000000001</v>
      </c>
      <c r="GX113" s="19">
        <v>1.482</v>
      </c>
      <c r="GY113" s="19">
        <v>1.482</v>
      </c>
      <c r="GZ113" s="19">
        <v>1.482</v>
      </c>
      <c r="HA113" s="19">
        <v>1.4830000000000001</v>
      </c>
      <c r="HB113" s="19">
        <v>1.4830000000000001</v>
      </c>
      <c r="HC113" s="19">
        <v>1.4830000000000001</v>
      </c>
      <c r="HD113" s="19">
        <v>1.484</v>
      </c>
      <c r="HE113" s="19">
        <v>1.4830000000000001</v>
      </c>
      <c r="HF113" s="19">
        <v>1.4830000000000001</v>
      </c>
      <c r="HG113" s="19">
        <v>1.484</v>
      </c>
      <c r="HH113" s="19">
        <v>1.4830000000000001</v>
      </c>
      <c r="HI113" s="19">
        <v>1.4830000000000001</v>
      </c>
      <c r="HJ113" s="19">
        <v>1.482</v>
      </c>
      <c r="HK113" s="19">
        <v>1.4830000000000001</v>
      </c>
      <c r="HL113" s="19">
        <v>1.482</v>
      </c>
      <c r="HM113" s="19">
        <v>1.482</v>
      </c>
      <c r="HN113" s="19">
        <v>1.482</v>
      </c>
      <c r="HO113" s="19">
        <v>1.482</v>
      </c>
      <c r="HP113" s="19">
        <v>1.48</v>
      </c>
      <c r="HQ113" s="19">
        <v>1.482</v>
      </c>
      <c r="HR113" s="19">
        <v>1.48</v>
      </c>
      <c r="HS113" s="19">
        <v>1.4810000000000001</v>
      </c>
      <c r="HT113" s="19">
        <v>1.482</v>
      </c>
      <c r="HU113" s="19">
        <v>1.482</v>
      </c>
      <c r="HV113" s="19">
        <v>1.482</v>
      </c>
      <c r="HW113" s="19">
        <v>1.482</v>
      </c>
      <c r="HX113" s="19">
        <v>1.4830000000000001</v>
      </c>
      <c r="HY113" s="19">
        <v>1.482</v>
      </c>
      <c r="HZ113" s="19">
        <v>1.482</v>
      </c>
      <c r="IA113" s="19">
        <v>1.4830000000000001</v>
      </c>
      <c r="IB113" s="19"/>
      <c r="IC113" s="19"/>
      <c r="ID113" s="19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  <c r="IS113" s="19"/>
      <c r="IT113" s="19"/>
      <c r="IU113" s="19"/>
      <c r="IV113" s="19"/>
      <c r="IW113" s="19"/>
      <c r="IX113" s="19"/>
      <c r="IY113" s="19"/>
      <c r="IZ113" s="19"/>
      <c r="JA113" s="19"/>
      <c r="JB113" s="19"/>
      <c r="JC113" s="19"/>
      <c r="JD113" s="19"/>
      <c r="JE113" s="19"/>
      <c r="JF113" s="19"/>
      <c r="JG113" s="19"/>
      <c r="JH113" s="19"/>
      <c r="JI113" s="19"/>
      <c r="JJ113" s="19"/>
      <c r="JK113" s="19"/>
      <c r="JL113" s="19"/>
      <c r="JM113" s="19"/>
      <c r="JN113" s="19"/>
      <c r="JO113" s="19"/>
      <c r="JP113" s="19"/>
      <c r="JQ113" s="19"/>
      <c r="JR113" s="19"/>
      <c r="JS113" s="19"/>
      <c r="JT113" s="19"/>
      <c r="JU113" s="19"/>
      <c r="JV113" s="19"/>
      <c r="JW113" s="19"/>
      <c r="JX113" s="19"/>
      <c r="JY113" s="19"/>
      <c r="JZ113" s="19"/>
      <c r="KA113" s="19"/>
      <c r="KB113" s="19"/>
      <c r="KC113" s="19"/>
      <c r="KD113" s="19"/>
      <c r="KE113" s="19"/>
      <c r="KF113" s="19"/>
      <c r="KG113" s="19"/>
      <c r="KH113" s="19"/>
      <c r="KI113" s="19"/>
      <c r="KJ113" s="19"/>
      <c r="KK113" s="19"/>
      <c r="KL113" s="19"/>
      <c r="KM113" s="19"/>
      <c r="KN113" s="19"/>
      <c r="KO113" s="19"/>
      <c r="KP113" s="19"/>
      <c r="KQ113" s="19"/>
      <c r="KR113" s="19"/>
      <c r="KS113" s="19"/>
      <c r="KT113" s="19"/>
      <c r="KU113" s="19"/>
      <c r="KV113" s="19"/>
      <c r="KW113" s="19"/>
      <c r="KX113" s="19"/>
      <c r="KY113" s="19"/>
      <c r="KZ113" s="19"/>
      <c r="LA113" s="19"/>
      <c r="LB113" s="19"/>
      <c r="LC113" s="19"/>
      <c r="LD113" s="19"/>
      <c r="LE113" s="19"/>
      <c r="LF113" s="19"/>
      <c r="LG113" s="19"/>
      <c r="LH113" s="19"/>
      <c r="LI113" s="19"/>
      <c r="LJ113" s="19"/>
      <c r="LK113" s="19"/>
      <c r="LL113" s="19"/>
      <c r="LM113" s="19"/>
      <c r="LN113" s="19"/>
      <c r="LO113" s="19"/>
      <c r="LP113" s="19"/>
      <c r="LQ113" s="19"/>
      <c r="LR113" s="19"/>
      <c r="LS113" s="19"/>
      <c r="LT113" s="19"/>
      <c r="LU113" s="19"/>
      <c r="LV113" s="19"/>
      <c r="LW113" s="19"/>
      <c r="LX113" s="19"/>
      <c r="LY113" s="19"/>
      <c r="LZ113" s="19"/>
      <c r="MA113" s="19"/>
      <c r="MB113" s="19"/>
      <c r="MC113" s="19"/>
      <c r="MD113" s="19"/>
      <c r="ME113" s="19"/>
      <c r="MF113" s="19"/>
      <c r="MG113" s="19"/>
      <c r="MH113" s="19"/>
      <c r="MI113" s="19"/>
      <c r="MJ113" s="19"/>
      <c r="MK113" s="19"/>
      <c r="ML113" s="19"/>
      <c r="MM113" s="19"/>
      <c r="MN113" s="19"/>
      <c r="MO113" s="19"/>
      <c r="MP113" s="19"/>
      <c r="MQ113" s="19"/>
      <c r="MR113" s="19"/>
      <c r="MS113" s="19"/>
      <c r="MT113" s="19"/>
      <c r="MU113" s="19"/>
      <c r="MV113" s="19"/>
      <c r="MW113" s="19"/>
      <c r="MX113" s="19"/>
      <c r="MY113" s="19"/>
      <c r="MZ113" s="19"/>
      <c r="NA113" s="19"/>
      <c r="NB113" s="19"/>
      <c r="NC113" s="19"/>
      <c r="ND113" s="19"/>
      <c r="NE113" s="19"/>
      <c r="NF113" s="19"/>
      <c r="NG113" s="19"/>
      <c r="NH113" s="19"/>
      <c r="NI113" s="19"/>
      <c r="NJ113" s="19"/>
      <c r="NK113" s="19"/>
      <c r="NL113" s="19"/>
      <c r="NM113" s="19"/>
      <c r="NN113" s="19"/>
      <c r="NO113" s="19"/>
      <c r="NP113" s="19"/>
      <c r="NQ113" s="19"/>
      <c r="NR113" s="19"/>
      <c r="NS113" s="19"/>
      <c r="NT113" s="19"/>
      <c r="NU113" s="19"/>
      <c r="NV113" s="19"/>
      <c r="NW113" s="19"/>
      <c r="NX113" s="19"/>
      <c r="NY113" s="19"/>
      <c r="NZ113" s="19"/>
      <c r="OA113" s="19"/>
      <c r="OB113" s="19"/>
      <c r="OC113" s="19"/>
      <c r="OD113" s="19"/>
      <c r="OE113" s="19"/>
      <c r="OF113" s="19"/>
      <c r="OG113" s="19"/>
      <c r="OH113" s="19"/>
      <c r="OI113" s="19"/>
      <c r="OJ113" s="19"/>
      <c r="OK113" s="19"/>
      <c r="OL113" s="19"/>
      <c r="OM113" s="19"/>
      <c r="ON113" s="19"/>
      <c r="OO113" s="19"/>
      <c r="OP113" s="19"/>
      <c r="OQ113" s="19"/>
      <c r="OR113" s="19"/>
      <c r="OS113" s="19"/>
      <c r="OT113" s="19"/>
      <c r="OU113" s="19"/>
      <c r="OV113" s="19"/>
      <c r="OW113" s="19"/>
      <c r="OX113" s="19"/>
      <c r="OY113" s="19"/>
      <c r="OZ113" s="19"/>
      <c r="PA113" s="19"/>
      <c r="PB113" s="19"/>
      <c r="PC113" s="19"/>
      <c r="PD113" s="19"/>
      <c r="PE113" s="19"/>
      <c r="PF113" s="19"/>
      <c r="PG113" s="19"/>
      <c r="PH113" s="19"/>
      <c r="PI113" s="19"/>
      <c r="PJ113" s="19"/>
      <c r="PK113" s="19"/>
      <c r="PL113" s="19"/>
      <c r="PM113" s="19"/>
      <c r="PN113" s="19"/>
      <c r="PO113" s="19"/>
      <c r="PP113" s="19"/>
      <c r="PQ113" s="19"/>
      <c r="PR113" s="19"/>
      <c r="PS113" s="19"/>
      <c r="PT113" s="8"/>
    </row>
    <row r="114" spans="2:436" x14ac:dyDescent="0.2">
      <c r="B114" s="6" t="s">
        <v>201</v>
      </c>
      <c r="C114" s="19">
        <v>0.104</v>
      </c>
      <c r="D114" s="19">
        <v>0.105</v>
      </c>
      <c r="E114" s="19">
        <v>0.105</v>
      </c>
      <c r="F114" s="19">
        <v>0.105</v>
      </c>
      <c r="G114" s="19">
        <v>0.105</v>
      </c>
      <c r="H114" s="19">
        <v>0.105</v>
      </c>
      <c r="I114" s="19">
        <v>0.105</v>
      </c>
      <c r="J114" s="19">
        <v>0.105</v>
      </c>
      <c r="K114" s="19">
        <v>0.105</v>
      </c>
      <c r="L114" s="19">
        <v>0.105</v>
      </c>
      <c r="M114" s="19">
        <v>0.105</v>
      </c>
      <c r="N114" s="19">
        <v>0.105</v>
      </c>
      <c r="O114" s="19">
        <v>0.105</v>
      </c>
      <c r="P114" s="19">
        <v>0.105</v>
      </c>
      <c r="Q114" s="19">
        <v>0.105</v>
      </c>
      <c r="R114" s="19">
        <v>0.105</v>
      </c>
      <c r="S114" s="19">
        <v>0.105</v>
      </c>
      <c r="T114" s="19">
        <v>0.105</v>
      </c>
      <c r="U114" s="19">
        <v>0.106</v>
      </c>
      <c r="V114" s="19">
        <v>0.106</v>
      </c>
      <c r="W114" s="19">
        <v>0.106</v>
      </c>
      <c r="X114" s="19">
        <v>0.106</v>
      </c>
      <c r="Y114" s="19">
        <v>0.106</v>
      </c>
      <c r="Z114" s="19">
        <v>0.106</v>
      </c>
      <c r="AA114" s="19">
        <v>0.107</v>
      </c>
      <c r="AB114" s="19">
        <v>0.107</v>
      </c>
      <c r="AC114" s="19">
        <v>0.108</v>
      </c>
      <c r="AD114" s="19">
        <v>0.108</v>
      </c>
      <c r="AE114" s="19">
        <v>0.108</v>
      </c>
      <c r="AF114" s="19">
        <v>0.109</v>
      </c>
      <c r="AG114" s="19">
        <v>0.109</v>
      </c>
      <c r="AH114" s="19">
        <v>0.11</v>
      </c>
      <c r="AI114" s="19">
        <v>0.11</v>
      </c>
      <c r="AJ114" s="19">
        <v>0.11</v>
      </c>
      <c r="AK114" s="19">
        <v>0.111</v>
      </c>
      <c r="AL114" s="19">
        <v>0.112</v>
      </c>
      <c r="AM114" s="19">
        <v>0.112</v>
      </c>
      <c r="AN114" s="19">
        <v>0.113</v>
      </c>
      <c r="AO114" s="19">
        <v>0.114</v>
      </c>
      <c r="AP114" s="19">
        <v>0.115</v>
      </c>
      <c r="AQ114" s="19">
        <v>0.115</v>
      </c>
      <c r="AR114" s="19">
        <v>0.11600000000000001</v>
      </c>
      <c r="AS114" s="19">
        <v>0.11700000000000001</v>
      </c>
      <c r="AT114" s="19">
        <v>0.11799999999999999</v>
      </c>
      <c r="AU114" s="19">
        <v>0.11899999999999999</v>
      </c>
      <c r="AV114" s="19">
        <v>0.12</v>
      </c>
      <c r="AW114" s="19">
        <v>0.121</v>
      </c>
      <c r="AX114" s="19">
        <v>0.123</v>
      </c>
      <c r="AY114" s="19">
        <v>0.124</v>
      </c>
      <c r="AZ114" s="19">
        <v>0.125</v>
      </c>
      <c r="BA114" s="19">
        <v>0.127</v>
      </c>
      <c r="BB114" s="19">
        <v>0.128</v>
      </c>
      <c r="BC114" s="19">
        <v>0.13</v>
      </c>
      <c r="BD114" s="19">
        <v>0.13100000000000001</v>
      </c>
      <c r="BE114" s="19">
        <v>0.13300000000000001</v>
      </c>
      <c r="BF114" s="19">
        <v>0.13500000000000001</v>
      </c>
      <c r="BG114" s="19">
        <v>0.13700000000000001</v>
      </c>
      <c r="BH114" s="19">
        <v>0.13900000000000001</v>
      </c>
      <c r="BI114" s="19">
        <v>0.14099999999999999</v>
      </c>
      <c r="BJ114" s="19">
        <v>0.14299999999999999</v>
      </c>
      <c r="BK114" s="19">
        <v>0.14499999999999999</v>
      </c>
      <c r="BL114" s="19">
        <v>0.14799999999999999</v>
      </c>
      <c r="BM114" s="19">
        <v>0.15</v>
      </c>
      <c r="BN114" s="19">
        <v>0.153</v>
      </c>
      <c r="BO114" s="19">
        <v>0.156</v>
      </c>
      <c r="BP114" s="19">
        <v>0.159</v>
      </c>
      <c r="BQ114" s="19">
        <v>0.16200000000000001</v>
      </c>
      <c r="BR114" s="19">
        <v>0.16500000000000001</v>
      </c>
      <c r="BS114" s="19">
        <v>0.16900000000000001</v>
      </c>
      <c r="BT114" s="19">
        <v>0.17199999999999999</v>
      </c>
      <c r="BU114" s="19">
        <v>0.17599999999999999</v>
      </c>
      <c r="BV114" s="19">
        <v>0.18</v>
      </c>
      <c r="BW114" s="19">
        <v>0.184</v>
      </c>
      <c r="BX114" s="19">
        <v>0.189</v>
      </c>
      <c r="BY114" s="19">
        <v>0.193</v>
      </c>
      <c r="BZ114" s="19">
        <v>0.19800000000000001</v>
      </c>
      <c r="CA114" s="19">
        <v>0.20300000000000001</v>
      </c>
      <c r="CB114" s="19">
        <v>0.20899999999999999</v>
      </c>
      <c r="CC114" s="19">
        <v>0.215</v>
      </c>
      <c r="CD114" s="19">
        <v>0.221</v>
      </c>
      <c r="CE114" s="19">
        <v>0.22700000000000001</v>
      </c>
      <c r="CF114" s="19">
        <v>0.23300000000000001</v>
      </c>
      <c r="CG114" s="19">
        <v>0.24099999999999999</v>
      </c>
      <c r="CH114" s="19">
        <v>0.247</v>
      </c>
      <c r="CI114" s="19">
        <v>0.255</v>
      </c>
      <c r="CJ114" s="19">
        <v>0.26300000000000001</v>
      </c>
      <c r="CK114" s="19">
        <v>0.27200000000000002</v>
      </c>
      <c r="CL114" s="19">
        <v>0.28000000000000003</v>
      </c>
      <c r="CM114" s="19">
        <v>0.28999999999999998</v>
      </c>
      <c r="CN114" s="19">
        <v>0.29899999999999999</v>
      </c>
      <c r="CO114" s="19">
        <v>0.309</v>
      </c>
      <c r="CP114" s="19">
        <v>0.31900000000000001</v>
      </c>
      <c r="CQ114" s="19">
        <v>0.32800000000000001</v>
      </c>
      <c r="CR114" s="19">
        <v>0.33900000000000002</v>
      </c>
      <c r="CS114" s="19">
        <v>0.35</v>
      </c>
      <c r="CT114" s="19">
        <v>0.36199999999999999</v>
      </c>
      <c r="CU114" s="19">
        <v>0.375</v>
      </c>
      <c r="CV114" s="19">
        <v>0.38800000000000001</v>
      </c>
      <c r="CW114" s="19">
        <v>0.4</v>
      </c>
      <c r="CX114" s="19">
        <v>0.41399999999999998</v>
      </c>
      <c r="CY114" s="19">
        <v>0.42899999999999999</v>
      </c>
      <c r="CZ114" s="19">
        <v>0.442</v>
      </c>
      <c r="DA114" s="19">
        <v>0.45700000000000002</v>
      </c>
      <c r="DB114" s="19">
        <v>0.47299999999999998</v>
      </c>
      <c r="DC114" s="19">
        <v>0.48799999999999999</v>
      </c>
      <c r="DD114" s="19">
        <v>0.504</v>
      </c>
      <c r="DE114" s="19">
        <v>0.52</v>
      </c>
      <c r="DF114" s="19">
        <v>0.53500000000000003</v>
      </c>
      <c r="DG114" s="19">
        <v>0.55200000000000005</v>
      </c>
      <c r="DH114" s="19">
        <v>0.56599999999999995</v>
      </c>
      <c r="DI114" s="19">
        <v>0.58399999999999996</v>
      </c>
      <c r="DJ114" s="19">
        <v>0.6</v>
      </c>
      <c r="DK114" s="19">
        <v>0.61799999999999999</v>
      </c>
      <c r="DL114" s="19">
        <v>0.63500000000000001</v>
      </c>
      <c r="DM114" s="19">
        <v>0.65300000000000002</v>
      </c>
      <c r="DN114" s="19">
        <v>0.67100000000000004</v>
      </c>
      <c r="DO114" s="19">
        <v>0.68600000000000005</v>
      </c>
      <c r="DP114" s="19">
        <v>0.70199999999999996</v>
      </c>
      <c r="DQ114" s="19">
        <v>0.71899999999999997</v>
      </c>
      <c r="DR114" s="19">
        <v>0.73899999999999999</v>
      </c>
      <c r="DS114" s="19">
        <v>0.75700000000000001</v>
      </c>
      <c r="DT114" s="19">
        <v>0.77700000000000002</v>
      </c>
      <c r="DU114" s="19">
        <v>0.79200000000000004</v>
      </c>
      <c r="DV114" s="19">
        <v>0.80800000000000005</v>
      </c>
      <c r="DW114" s="19">
        <v>0.82499999999999996</v>
      </c>
      <c r="DX114" s="19">
        <v>0.84399999999999997</v>
      </c>
      <c r="DY114" s="19">
        <v>0.86399999999999999</v>
      </c>
      <c r="DZ114" s="19">
        <v>0.878</v>
      </c>
      <c r="EA114" s="19">
        <v>0.89700000000000002</v>
      </c>
      <c r="EB114" s="19">
        <v>0.91600000000000004</v>
      </c>
      <c r="EC114" s="19">
        <v>0.93200000000000005</v>
      </c>
      <c r="ED114" s="19">
        <v>0.95399999999999996</v>
      </c>
      <c r="EE114" s="19">
        <v>0.97</v>
      </c>
      <c r="EF114" s="19">
        <v>0.98899999999999999</v>
      </c>
      <c r="EG114" s="19">
        <v>1.004</v>
      </c>
      <c r="EH114" s="19">
        <v>1.022</v>
      </c>
      <c r="EI114" s="19">
        <v>1.0389999999999999</v>
      </c>
      <c r="EJ114" s="19">
        <v>1.056</v>
      </c>
      <c r="EK114" s="19">
        <v>1.075</v>
      </c>
      <c r="EL114" s="19">
        <v>1.0900000000000001</v>
      </c>
      <c r="EM114" s="19">
        <v>1.107</v>
      </c>
      <c r="EN114" s="19">
        <v>1.121</v>
      </c>
      <c r="EO114" s="19">
        <v>1.1379999999999999</v>
      </c>
      <c r="EP114" s="19">
        <v>1.1539999999999999</v>
      </c>
      <c r="EQ114" s="19">
        <v>1.169</v>
      </c>
      <c r="ER114" s="19">
        <v>1.1839999999999999</v>
      </c>
      <c r="ES114" s="19">
        <v>1.1990000000000001</v>
      </c>
      <c r="ET114" s="19">
        <v>1.2130000000000001</v>
      </c>
      <c r="EU114" s="19">
        <v>1.23</v>
      </c>
      <c r="EV114" s="19">
        <v>1.244</v>
      </c>
      <c r="EW114" s="19">
        <v>1.258</v>
      </c>
      <c r="EX114" s="19">
        <v>1.2729999999999999</v>
      </c>
      <c r="EY114" s="19">
        <v>1.286</v>
      </c>
      <c r="EZ114" s="19">
        <v>1.2989999999999999</v>
      </c>
      <c r="FA114" s="19">
        <v>1.3120000000000001</v>
      </c>
      <c r="FB114" s="19">
        <v>1.325</v>
      </c>
      <c r="FC114" s="19">
        <v>1.337</v>
      </c>
      <c r="FD114" s="19">
        <v>1.351</v>
      </c>
      <c r="FE114" s="19">
        <v>1.3620000000000001</v>
      </c>
      <c r="FF114" s="19">
        <v>1.3720000000000001</v>
      </c>
      <c r="FG114" s="19">
        <v>1.3819999999999999</v>
      </c>
      <c r="FH114" s="19">
        <v>1.391</v>
      </c>
      <c r="FI114" s="19">
        <v>1.3979999999999999</v>
      </c>
      <c r="FJ114" s="19">
        <v>1.407</v>
      </c>
      <c r="FK114" s="19">
        <v>1.413</v>
      </c>
      <c r="FL114" s="19">
        <v>1.42</v>
      </c>
      <c r="FM114" s="19">
        <v>1.425</v>
      </c>
      <c r="FN114" s="19">
        <v>1.43</v>
      </c>
      <c r="FO114" s="19">
        <v>1.4339999999999999</v>
      </c>
      <c r="FP114" s="19">
        <v>1.44</v>
      </c>
      <c r="FQ114" s="19">
        <v>1.4419999999999999</v>
      </c>
      <c r="FR114" s="19">
        <v>1.446</v>
      </c>
      <c r="FS114" s="19">
        <v>1.448</v>
      </c>
      <c r="FT114" s="19">
        <v>1.4510000000000001</v>
      </c>
      <c r="FU114" s="19">
        <v>1.4550000000000001</v>
      </c>
      <c r="FV114" s="19">
        <v>1.458</v>
      </c>
      <c r="FW114" s="19">
        <v>1.4590000000000001</v>
      </c>
      <c r="FX114" s="19">
        <v>1.462</v>
      </c>
      <c r="FY114" s="19">
        <v>1.4630000000000001</v>
      </c>
      <c r="FZ114" s="19">
        <v>1.4650000000000001</v>
      </c>
      <c r="GA114" s="19">
        <v>1.466</v>
      </c>
      <c r="GB114" s="19">
        <v>1.468</v>
      </c>
      <c r="GC114" s="19">
        <v>1.47</v>
      </c>
      <c r="GD114" s="19">
        <v>1.4710000000000001</v>
      </c>
      <c r="GE114" s="19">
        <v>1.4730000000000001</v>
      </c>
      <c r="GF114" s="19">
        <v>1.474</v>
      </c>
      <c r="GG114" s="19">
        <v>1.4750000000000001</v>
      </c>
      <c r="GH114" s="19">
        <v>1.476</v>
      </c>
      <c r="GI114" s="19">
        <v>1.4770000000000001</v>
      </c>
      <c r="GJ114" s="19">
        <v>1.478</v>
      </c>
      <c r="GK114" s="19">
        <v>1.4790000000000001</v>
      </c>
      <c r="GL114" s="19">
        <v>1.4790000000000001</v>
      </c>
      <c r="GM114" s="19">
        <v>1.4810000000000001</v>
      </c>
      <c r="GN114" s="19">
        <v>1.4810000000000001</v>
      </c>
      <c r="GO114" s="19">
        <v>1.482</v>
      </c>
      <c r="GP114" s="19">
        <v>1.4830000000000001</v>
      </c>
      <c r="GQ114" s="19">
        <v>1.4830000000000001</v>
      </c>
      <c r="GR114" s="19">
        <v>1.484</v>
      </c>
      <c r="GS114" s="19">
        <v>1.484</v>
      </c>
      <c r="GT114" s="19">
        <v>1.4850000000000001</v>
      </c>
      <c r="GU114" s="19">
        <v>1.486</v>
      </c>
      <c r="GV114" s="19">
        <v>1.486</v>
      </c>
      <c r="GW114" s="19">
        <v>1.486</v>
      </c>
      <c r="GX114" s="19">
        <v>1.4870000000000001</v>
      </c>
      <c r="GY114" s="19">
        <v>1.4870000000000001</v>
      </c>
      <c r="GZ114" s="19">
        <v>1.488</v>
      </c>
      <c r="HA114" s="19">
        <v>1.4890000000000001</v>
      </c>
      <c r="HB114" s="19">
        <v>1.4890000000000001</v>
      </c>
      <c r="HC114" s="19">
        <v>1.488</v>
      </c>
      <c r="HD114" s="19">
        <v>1.49</v>
      </c>
      <c r="HE114" s="19">
        <v>1.49</v>
      </c>
      <c r="HF114" s="19">
        <v>1.49</v>
      </c>
      <c r="HG114" s="19">
        <v>1.4910000000000001</v>
      </c>
      <c r="HH114" s="19">
        <v>1.4890000000000001</v>
      </c>
      <c r="HI114" s="19">
        <v>1.49</v>
      </c>
      <c r="HJ114" s="19">
        <v>1.49</v>
      </c>
      <c r="HK114" s="19">
        <v>1.49</v>
      </c>
      <c r="HL114" s="19">
        <v>1.4910000000000001</v>
      </c>
      <c r="HM114" s="19">
        <v>1.49</v>
      </c>
      <c r="HN114" s="19">
        <v>1.4910000000000001</v>
      </c>
      <c r="HO114" s="19">
        <v>1.492</v>
      </c>
      <c r="HP114" s="19">
        <v>1.4910000000000001</v>
      </c>
      <c r="HQ114" s="19">
        <v>1.49</v>
      </c>
      <c r="HR114" s="19">
        <v>1.4910000000000001</v>
      </c>
      <c r="HS114" s="19">
        <v>1.4910000000000001</v>
      </c>
      <c r="HT114" s="19">
        <v>1.492</v>
      </c>
      <c r="HU114" s="19">
        <v>1.4930000000000001</v>
      </c>
      <c r="HV114" s="19">
        <v>1.492</v>
      </c>
      <c r="HW114" s="19">
        <v>1.492</v>
      </c>
      <c r="HX114" s="19">
        <v>1.494</v>
      </c>
      <c r="HY114" s="19">
        <v>1.4930000000000001</v>
      </c>
      <c r="HZ114" s="19">
        <v>1.4930000000000001</v>
      </c>
      <c r="IA114" s="19">
        <v>1.4930000000000001</v>
      </c>
      <c r="IB114" s="19"/>
      <c r="IC114" s="19"/>
      <c r="ID114" s="19"/>
      <c r="IE114" s="19"/>
      <c r="IF114" s="19"/>
      <c r="IG114" s="19"/>
      <c r="IH114" s="19"/>
      <c r="II114" s="19"/>
      <c r="IJ114" s="19"/>
      <c r="IK114" s="19"/>
      <c r="IL114" s="19"/>
      <c r="IM114" s="19"/>
      <c r="IN114" s="19"/>
      <c r="IO114" s="19"/>
      <c r="IP114" s="19"/>
      <c r="IQ114" s="19"/>
      <c r="IR114" s="19"/>
      <c r="IS114" s="19"/>
      <c r="IT114" s="19"/>
      <c r="IU114" s="19"/>
      <c r="IV114" s="19"/>
      <c r="IW114" s="19"/>
      <c r="IX114" s="19"/>
      <c r="IY114" s="19"/>
      <c r="IZ114" s="19"/>
      <c r="JA114" s="19"/>
      <c r="JB114" s="19"/>
      <c r="JC114" s="19"/>
      <c r="JD114" s="19"/>
      <c r="JE114" s="19"/>
      <c r="JF114" s="19"/>
      <c r="JG114" s="19"/>
      <c r="JH114" s="19"/>
      <c r="JI114" s="19"/>
      <c r="JJ114" s="19"/>
      <c r="JK114" s="19"/>
      <c r="JL114" s="19"/>
      <c r="JM114" s="19"/>
      <c r="JN114" s="19"/>
      <c r="JO114" s="19"/>
      <c r="JP114" s="19"/>
      <c r="JQ114" s="19"/>
      <c r="JR114" s="19"/>
      <c r="JS114" s="19"/>
      <c r="JT114" s="19"/>
      <c r="JU114" s="19"/>
      <c r="JV114" s="19"/>
      <c r="JW114" s="19"/>
      <c r="JX114" s="19"/>
      <c r="JY114" s="19"/>
      <c r="JZ114" s="19"/>
      <c r="KA114" s="19"/>
      <c r="KB114" s="19"/>
      <c r="KC114" s="19"/>
      <c r="KD114" s="19"/>
      <c r="KE114" s="19"/>
      <c r="KF114" s="19"/>
      <c r="KG114" s="19"/>
      <c r="KH114" s="19"/>
      <c r="KI114" s="19"/>
      <c r="KJ114" s="19"/>
      <c r="KK114" s="19"/>
      <c r="KL114" s="19"/>
      <c r="KM114" s="19"/>
      <c r="KN114" s="19"/>
      <c r="KO114" s="19"/>
      <c r="KP114" s="19"/>
      <c r="KQ114" s="19"/>
      <c r="KR114" s="19"/>
      <c r="KS114" s="19"/>
      <c r="KT114" s="19"/>
      <c r="KU114" s="19"/>
      <c r="KV114" s="19"/>
      <c r="KW114" s="19"/>
      <c r="KX114" s="19"/>
      <c r="KY114" s="19"/>
      <c r="KZ114" s="19"/>
      <c r="LA114" s="19"/>
      <c r="LB114" s="19"/>
      <c r="LC114" s="19"/>
      <c r="LD114" s="19"/>
      <c r="LE114" s="19"/>
      <c r="LF114" s="19"/>
      <c r="LG114" s="19"/>
      <c r="LH114" s="19"/>
      <c r="LI114" s="19"/>
      <c r="LJ114" s="19"/>
      <c r="LK114" s="19"/>
      <c r="LL114" s="19"/>
      <c r="LM114" s="19"/>
      <c r="LN114" s="19"/>
      <c r="LO114" s="19"/>
      <c r="LP114" s="19"/>
      <c r="LQ114" s="19"/>
      <c r="LR114" s="19"/>
      <c r="LS114" s="19"/>
      <c r="LT114" s="19"/>
      <c r="LU114" s="19"/>
      <c r="LV114" s="19"/>
      <c r="LW114" s="19"/>
      <c r="LX114" s="19"/>
      <c r="LY114" s="19"/>
      <c r="LZ114" s="19"/>
      <c r="MA114" s="19"/>
      <c r="MB114" s="19"/>
      <c r="MC114" s="19"/>
      <c r="MD114" s="19"/>
      <c r="ME114" s="19"/>
      <c r="MF114" s="19"/>
      <c r="MG114" s="19"/>
      <c r="MH114" s="19"/>
      <c r="MI114" s="19"/>
      <c r="MJ114" s="19"/>
      <c r="MK114" s="19"/>
      <c r="ML114" s="19"/>
      <c r="MM114" s="19"/>
      <c r="MN114" s="19"/>
      <c r="MO114" s="19"/>
      <c r="MP114" s="19"/>
      <c r="MQ114" s="19"/>
      <c r="MR114" s="19"/>
      <c r="MS114" s="19"/>
      <c r="MT114" s="19"/>
      <c r="MU114" s="19"/>
      <c r="MV114" s="19"/>
      <c r="MW114" s="19"/>
      <c r="MX114" s="19"/>
      <c r="MY114" s="19"/>
      <c r="MZ114" s="19"/>
      <c r="NA114" s="19"/>
      <c r="NB114" s="19"/>
      <c r="NC114" s="19"/>
      <c r="ND114" s="19"/>
      <c r="NE114" s="19"/>
      <c r="NF114" s="19"/>
      <c r="NG114" s="19"/>
      <c r="NH114" s="19"/>
      <c r="NI114" s="19"/>
      <c r="NJ114" s="19"/>
      <c r="NK114" s="19"/>
      <c r="NL114" s="19"/>
      <c r="NM114" s="19"/>
      <c r="NN114" s="19"/>
      <c r="NO114" s="19"/>
      <c r="NP114" s="19"/>
      <c r="NQ114" s="19"/>
      <c r="NR114" s="19"/>
      <c r="NS114" s="19"/>
      <c r="NT114" s="19"/>
      <c r="NU114" s="19"/>
      <c r="NV114" s="19"/>
      <c r="NW114" s="19"/>
      <c r="NX114" s="19"/>
      <c r="NY114" s="19"/>
      <c r="NZ114" s="19"/>
      <c r="OA114" s="19"/>
      <c r="OB114" s="19"/>
      <c r="OC114" s="19"/>
      <c r="OD114" s="19"/>
      <c r="OE114" s="19"/>
      <c r="OF114" s="19"/>
      <c r="OG114" s="19"/>
      <c r="OH114" s="19"/>
      <c r="OI114" s="19"/>
      <c r="OJ114" s="19"/>
      <c r="OK114" s="19"/>
      <c r="OL114" s="19"/>
      <c r="OM114" s="19"/>
      <c r="ON114" s="19"/>
      <c r="OO114" s="19"/>
      <c r="OP114" s="19"/>
      <c r="OQ114" s="19"/>
      <c r="OR114" s="19"/>
      <c r="OS114" s="19"/>
      <c r="OT114" s="19"/>
      <c r="OU114" s="19"/>
      <c r="OV114" s="19"/>
      <c r="OW114" s="19"/>
      <c r="OX114" s="19"/>
      <c r="OY114" s="19"/>
      <c r="OZ114" s="19"/>
      <c r="PA114" s="19"/>
      <c r="PB114" s="19"/>
      <c r="PC114" s="19"/>
      <c r="PD114" s="19"/>
      <c r="PE114" s="19"/>
      <c r="PF114" s="19"/>
      <c r="PG114" s="19"/>
      <c r="PH114" s="19"/>
      <c r="PI114" s="19"/>
      <c r="PJ114" s="19"/>
      <c r="PK114" s="19"/>
      <c r="PL114" s="19"/>
      <c r="PM114" s="19"/>
      <c r="PN114" s="19"/>
      <c r="PO114" s="19"/>
      <c r="PP114" s="19"/>
      <c r="PQ114" s="19"/>
      <c r="PR114" s="19"/>
      <c r="PS114" s="19"/>
      <c r="PT114" s="8"/>
    </row>
    <row r="115" spans="2:436" x14ac:dyDescent="0.2">
      <c r="B115" s="6" t="s">
        <v>202</v>
      </c>
      <c r="C115" s="19">
        <v>0.106</v>
      </c>
      <c r="D115" s="19">
        <v>0.105</v>
      </c>
      <c r="E115" s="19">
        <v>0.105</v>
      </c>
      <c r="F115" s="19">
        <v>0.105</v>
      </c>
      <c r="G115" s="19">
        <v>0.105</v>
      </c>
      <c r="H115" s="19">
        <v>0.104</v>
      </c>
      <c r="I115" s="19">
        <v>0.104</v>
      </c>
      <c r="J115" s="19">
        <v>0.104</v>
      </c>
      <c r="K115" s="19">
        <v>0.104</v>
      </c>
      <c r="L115" s="19">
        <v>0.105</v>
      </c>
      <c r="M115" s="19">
        <v>0.105</v>
      </c>
      <c r="N115" s="19">
        <v>0.104</v>
      </c>
      <c r="O115" s="19">
        <v>0.105</v>
      </c>
      <c r="P115" s="19">
        <v>0.105</v>
      </c>
      <c r="Q115" s="19">
        <v>0.105</v>
      </c>
      <c r="R115" s="19">
        <v>0.105</v>
      </c>
      <c r="S115" s="19">
        <v>0.105</v>
      </c>
      <c r="T115" s="19">
        <v>0.105</v>
      </c>
      <c r="U115" s="19">
        <v>0.105</v>
      </c>
      <c r="V115" s="19">
        <v>0.105</v>
      </c>
      <c r="W115" s="19">
        <v>0.105</v>
      </c>
      <c r="X115" s="19">
        <v>0.105</v>
      </c>
      <c r="Y115" s="19">
        <v>0.105</v>
      </c>
      <c r="Z115" s="19">
        <v>0.106</v>
      </c>
      <c r="AA115" s="19">
        <v>0.106</v>
      </c>
      <c r="AB115" s="19">
        <v>0.106</v>
      </c>
      <c r="AC115" s="19">
        <v>0.107</v>
      </c>
      <c r="AD115" s="19">
        <v>0.107</v>
      </c>
      <c r="AE115" s="19">
        <v>0.107</v>
      </c>
      <c r="AF115" s="19">
        <v>0.107</v>
      </c>
      <c r="AG115" s="19">
        <v>0.108</v>
      </c>
      <c r="AH115" s="19">
        <v>0.108</v>
      </c>
      <c r="AI115" s="19">
        <v>0.109</v>
      </c>
      <c r="AJ115" s="19">
        <v>0.109</v>
      </c>
      <c r="AK115" s="19">
        <v>0.11</v>
      </c>
      <c r="AL115" s="19">
        <v>0.11</v>
      </c>
      <c r="AM115" s="19">
        <v>0.111</v>
      </c>
      <c r="AN115" s="19">
        <v>0.112</v>
      </c>
      <c r="AO115" s="19">
        <v>0.112</v>
      </c>
      <c r="AP115" s="19">
        <v>0.113</v>
      </c>
      <c r="AQ115" s="19">
        <v>0.113</v>
      </c>
      <c r="AR115" s="19">
        <v>0.114</v>
      </c>
      <c r="AS115" s="19">
        <v>0.115</v>
      </c>
      <c r="AT115" s="19">
        <v>0.11600000000000001</v>
      </c>
      <c r="AU115" s="19">
        <v>0.11700000000000001</v>
      </c>
      <c r="AV115" s="19">
        <v>0.11799999999999999</v>
      </c>
      <c r="AW115" s="19">
        <v>0.11899999999999999</v>
      </c>
      <c r="AX115" s="19">
        <v>0.12</v>
      </c>
      <c r="AY115" s="19">
        <v>0.121</v>
      </c>
      <c r="AZ115" s="19">
        <v>0.122</v>
      </c>
      <c r="BA115" s="19">
        <v>0.123</v>
      </c>
      <c r="BB115" s="19">
        <v>0.125</v>
      </c>
      <c r="BC115" s="19">
        <v>0.126</v>
      </c>
      <c r="BD115" s="19">
        <v>0.127</v>
      </c>
      <c r="BE115" s="19">
        <v>0.129</v>
      </c>
      <c r="BF115" s="19">
        <v>0.13</v>
      </c>
      <c r="BG115" s="19">
        <v>0.13200000000000001</v>
      </c>
      <c r="BH115" s="19">
        <v>0.13400000000000001</v>
      </c>
      <c r="BI115" s="19">
        <v>0.13600000000000001</v>
      </c>
      <c r="BJ115" s="19">
        <v>0.13800000000000001</v>
      </c>
      <c r="BK115" s="19">
        <v>0.14000000000000001</v>
      </c>
      <c r="BL115" s="19">
        <v>0.14199999999999999</v>
      </c>
      <c r="BM115" s="19">
        <v>0.14399999999999999</v>
      </c>
      <c r="BN115" s="19">
        <v>0.14599999999999999</v>
      </c>
      <c r="BO115" s="19">
        <v>0.14899999999999999</v>
      </c>
      <c r="BP115" s="19">
        <v>0.152</v>
      </c>
      <c r="BQ115" s="19">
        <v>0.154</v>
      </c>
      <c r="BR115" s="19">
        <v>0.157</v>
      </c>
      <c r="BS115" s="19">
        <v>0.16</v>
      </c>
      <c r="BT115" s="19">
        <v>0.16400000000000001</v>
      </c>
      <c r="BU115" s="19">
        <v>0.16700000000000001</v>
      </c>
      <c r="BV115" s="19">
        <v>0.17</v>
      </c>
      <c r="BW115" s="19">
        <v>0.17399999999999999</v>
      </c>
      <c r="BX115" s="19">
        <v>0.17799999999999999</v>
      </c>
      <c r="BY115" s="19">
        <v>0.182</v>
      </c>
      <c r="BZ115" s="19">
        <v>0.186</v>
      </c>
      <c r="CA115" s="19">
        <v>0.191</v>
      </c>
      <c r="CB115" s="19">
        <v>0.19600000000000001</v>
      </c>
      <c r="CC115" s="19">
        <v>0.20100000000000001</v>
      </c>
      <c r="CD115" s="19">
        <v>0.20499999999999999</v>
      </c>
      <c r="CE115" s="19">
        <v>0.21099999999999999</v>
      </c>
      <c r="CF115" s="19">
        <v>0.217</v>
      </c>
      <c r="CG115" s="19">
        <v>0.223</v>
      </c>
      <c r="CH115" s="19">
        <v>0.22900000000000001</v>
      </c>
      <c r="CI115" s="19">
        <v>0.23499999999999999</v>
      </c>
      <c r="CJ115" s="19">
        <v>0.24199999999999999</v>
      </c>
      <c r="CK115" s="19">
        <v>0.25</v>
      </c>
      <c r="CL115" s="19">
        <v>0.25700000000000001</v>
      </c>
      <c r="CM115" s="19">
        <v>0.26600000000000001</v>
      </c>
      <c r="CN115" s="19">
        <v>0.27400000000000002</v>
      </c>
      <c r="CO115" s="19">
        <v>0.28199999999999997</v>
      </c>
      <c r="CP115" s="19">
        <v>0.29099999999999998</v>
      </c>
      <c r="CQ115" s="19">
        <v>0.30099999999999999</v>
      </c>
      <c r="CR115" s="19">
        <v>0.311</v>
      </c>
      <c r="CS115" s="19">
        <v>0.32</v>
      </c>
      <c r="CT115" s="19">
        <v>0.33100000000000002</v>
      </c>
      <c r="CU115" s="19">
        <v>0.34300000000000003</v>
      </c>
      <c r="CV115" s="19">
        <v>0.35399999999999998</v>
      </c>
      <c r="CW115" s="19">
        <v>0.36499999999999999</v>
      </c>
      <c r="CX115" s="19">
        <v>0.377</v>
      </c>
      <c r="CY115" s="19">
        <v>0.39</v>
      </c>
      <c r="CZ115" s="19">
        <v>0.40300000000000002</v>
      </c>
      <c r="DA115" s="19">
        <v>0.41699999999999998</v>
      </c>
      <c r="DB115" s="19">
        <v>0.43099999999999999</v>
      </c>
      <c r="DC115" s="19">
        <v>0.44400000000000001</v>
      </c>
      <c r="DD115" s="19">
        <v>0.45900000000000002</v>
      </c>
      <c r="DE115" s="19">
        <v>0.47299999999999998</v>
      </c>
      <c r="DF115" s="19">
        <v>0.48799999999999999</v>
      </c>
      <c r="DG115" s="19">
        <v>0.503</v>
      </c>
      <c r="DH115" s="19">
        <v>0.51900000000000002</v>
      </c>
      <c r="DI115" s="19">
        <v>0.53400000000000003</v>
      </c>
      <c r="DJ115" s="19">
        <v>0.55000000000000004</v>
      </c>
      <c r="DK115" s="19">
        <v>0.56599999999999995</v>
      </c>
      <c r="DL115" s="19">
        <v>0.58299999999999996</v>
      </c>
      <c r="DM115" s="19">
        <v>0.59899999999999998</v>
      </c>
      <c r="DN115" s="19">
        <v>0.61699999999999999</v>
      </c>
      <c r="DO115" s="19">
        <v>0.63100000000000001</v>
      </c>
      <c r="DP115" s="19">
        <v>0.64800000000000002</v>
      </c>
      <c r="DQ115" s="19">
        <v>0.66500000000000004</v>
      </c>
      <c r="DR115" s="19">
        <v>0.68</v>
      </c>
      <c r="DS115" s="19">
        <v>0.69899999999999995</v>
      </c>
      <c r="DT115" s="19">
        <v>0.71799999999999997</v>
      </c>
      <c r="DU115" s="19">
        <v>0.73499999999999999</v>
      </c>
      <c r="DV115" s="19">
        <v>0.751</v>
      </c>
      <c r="DW115" s="19">
        <v>0.76800000000000002</v>
      </c>
      <c r="DX115" s="19">
        <v>0.78300000000000003</v>
      </c>
      <c r="DY115" s="19">
        <v>0.80300000000000005</v>
      </c>
      <c r="DZ115" s="19">
        <v>0.82</v>
      </c>
      <c r="EA115" s="19">
        <v>0.83799999999999997</v>
      </c>
      <c r="EB115" s="19">
        <v>0.85799999999999998</v>
      </c>
      <c r="EC115" s="19">
        <v>0.873</v>
      </c>
      <c r="ED115" s="19">
        <v>0.89200000000000002</v>
      </c>
      <c r="EE115" s="19">
        <v>0.90900000000000003</v>
      </c>
      <c r="EF115" s="19">
        <v>0.92600000000000005</v>
      </c>
      <c r="EG115" s="19">
        <v>0.94199999999999995</v>
      </c>
      <c r="EH115" s="19">
        <v>0.96099999999999997</v>
      </c>
      <c r="EI115" s="19">
        <v>0.98</v>
      </c>
      <c r="EJ115" s="19">
        <v>0.997</v>
      </c>
      <c r="EK115" s="19">
        <v>1.014</v>
      </c>
      <c r="EL115" s="19">
        <v>1.03</v>
      </c>
      <c r="EM115" s="19">
        <v>1.046</v>
      </c>
      <c r="EN115" s="19">
        <v>1.0629999999999999</v>
      </c>
      <c r="EO115" s="19">
        <v>1.077</v>
      </c>
      <c r="EP115" s="19">
        <v>1.0940000000000001</v>
      </c>
      <c r="EQ115" s="19">
        <v>1.1080000000000001</v>
      </c>
      <c r="ER115" s="19">
        <v>1.1240000000000001</v>
      </c>
      <c r="ES115" s="19">
        <v>1.1379999999999999</v>
      </c>
      <c r="ET115" s="19">
        <v>1.1519999999999999</v>
      </c>
      <c r="EU115" s="19">
        <v>1.1679999999999999</v>
      </c>
      <c r="EV115" s="19">
        <v>1.1830000000000001</v>
      </c>
      <c r="EW115" s="19">
        <v>1.198</v>
      </c>
      <c r="EX115" s="19">
        <v>1.212</v>
      </c>
      <c r="EY115" s="19">
        <v>1.2270000000000001</v>
      </c>
      <c r="EZ115" s="19">
        <v>1.2390000000000001</v>
      </c>
      <c r="FA115" s="19">
        <v>1.2549999999999999</v>
      </c>
      <c r="FB115" s="19">
        <v>1.2669999999999999</v>
      </c>
      <c r="FC115" s="19">
        <v>1.2789999999999999</v>
      </c>
      <c r="FD115" s="19">
        <v>1.292</v>
      </c>
      <c r="FE115" s="19">
        <v>1.306</v>
      </c>
      <c r="FF115" s="19">
        <v>1.3160000000000001</v>
      </c>
      <c r="FG115" s="19">
        <v>1.327</v>
      </c>
      <c r="FH115" s="19">
        <v>1.337</v>
      </c>
      <c r="FI115" s="19">
        <v>1.347</v>
      </c>
      <c r="FJ115" s="19">
        <v>1.353</v>
      </c>
      <c r="FK115" s="19">
        <v>1.3620000000000001</v>
      </c>
      <c r="FL115" s="19">
        <v>1.369</v>
      </c>
      <c r="FM115" s="19">
        <v>1.3740000000000001</v>
      </c>
      <c r="FN115" s="19">
        <v>1.38</v>
      </c>
      <c r="FO115" s="19">
        <v>1.385</v>
      </c>
      <c r="FP115" s="19">
        <v>1.3879999999999999</v>
      </c>
      <c r="FQ115" s="19">
        <v>1.393</v>
      </c>
      <c r="FR115" s="19">
        <v>1.3959999999999999</v>
      </c>
      <c r="FS115" s="19">
        <v>1.4</v>
      </c>
      <c r="FT115" s="19">
        <v>1.403</v>
      </c>
      <c r="FU115" s="19">
        <v>1.407</v>
      </c>
      <c r="FV115" s="19">
        <v>1.41</v>
      </c>
      <c r="FW115" s="19">
        <v>1.4119999999999999</v>
      </c>
      <c r="FX115" s="19">
        <v>1.4139999999999999</v>
      </c>
      <c r="FY115" s="19">
        <v>1.417</v>
      </c>
      <c r="FZ115" s="19">
        <v>1.419</v>
      </c>
      <c r="GA115" s="19">
        <v>1.42</v>
      </c>
      <c r="GB115" s="19">
        <v>1.421</v>
      </c>
      <c r="GC115" s="19">
        <v>1.423</v>
      </c>
      <c r="GD115" s="19">
        <v>1.4239999999999999</v>
      </c>
      <c r="GE115" s="19">
        <v>1.4259999999999999</v>
      </c>
      <c r="GF115" s="19">
        <v>1.427</v>
      </c>
      <c r="GG115" s="19">
        <v>1.427</v>
      </c>
      <c r="GH115" s="19">
        <v>1.4279999999999999</v>
      </c>
      <c r="GI115" s="19">
        <v>1.431</v>
      </c>
      <c r="GJ115" s="19">
        <v>1.4319999999999999</v>
      </c>
      <c r="GK115" s="19">
        <v>1.4330000000000001</v>
      </c>
      <c r="GL115" s="19">
        <v>1.4330000000000001</v>
      </c>
      <c r="GM115" s="19">
        <v>1.4330000000000001</v>
      </c>
      <c r="GN115" s="19">
        <v>1.4350000000000001</v>
      </c>
      <c r="GO115" s="19">
        <v>1.4359999999999999</v>
      </c>
      <c r="GP115" s="19">
        <v>1.4359999999999999</v>
      </c>
      <c r="GQ115" s="19">
        <v>1.4370000000000001</v>
      </c>
      <c r="GR115" s="19">
        <v>1.4379999999999999</v>
      </c>
      <c r="GS115" s="19">
        <v>1.4379999999999999</v>
      </c>
      <c r="GT115" s="19">
        <v>1.4390000000000001</v>
      </c>
      <c r="GU115" s="19">
        <v>1.4390000000000001</v>
      </c>
      <c r="GV115" s="19">
        <v>1.44</v>
      </c>
      <c r="GW115" s="19">
        <v>1.4410000000000001</v>
      </c>
      <c r="GX115" s="19">
        <v>1.4419999999999999</v>
      </c>
      <c r="GY115" s="19">
        <v>1.4410000000000001</v>
      </c>
      <c r="GZ115" s="19">
        <v>1.4419999999999999</v>
      </c>
      <c r="HA115" s="19">
        <v>1.4419999999999999</v>
      </c>
      <c r="HB115" s="19">
        <v>1.4430000000000001</v>
      </c>
      <c r="HC115" s="19">
        <v>1.4430000000000001</v>
      </c>
      <c r="HD115" s="19">
        <v>1.444</v>
      </c>
      <c r="HE115" s="19">
        <v>1.4430000000000001</v>
      </c>
      <c r="HF115" s="19">
        <v>1.4430000000000001</v>
      </c>
      <c r="HG115" s="19">
        <v>1.444</v>
      </c>
      <c r="HH115" s="19">
        <v>1.4430000000000001</v>
      </c>
      <c r="HI115" s="19">
        <v>1.444</v>
      </c>
      <c r="HJ115" s="19">
        <v>1.444</v>
      </c>
      <c r="HK115" s="19">
        <v>1.444</v>
      </c>
      <c r="HL115" s="19">
        <v>1.444</v>
      </c>
      <c r="HM115" s="19">
        <v>1.444</v>
      </c>
      <c r="HN115" s="19">
        <v>1.444</v>
      </c>
      <c r="HO115" s="19">
        <v>1.4450000000000001</v>
      </c>
      <c r="HP115" s="19">
        <v>1.444</v>
      </c>
      <c r="HQ115" s="19">
        <v>1.4450000000000001</v>
      </c>
      <c r="HR115" s="19">
        <v>1.4450000000000001</v>
      </c>
      <c r="HS115" s="19">
        <v>1.4450000000000001</v>
      </c>
      <c r="HT115" s="19">
        <v>1.4450000000000001</v>
      </c>
      <c r="HU115" s="19">
        <v>1.4450000000000001</v>
      </c>
      <c r="HV115" s="19">
        <v>1.446</v>
      </c>
      <c r="HW115" s="19">
        <v>1.446</v>
      </c>
      <c r="HX115" s="19">
        <v>1.4470000000000001</v>
      </c>
      <c r="HY115" s="19">
        <v>1.446</v>
      </c>
      <c r="HZ115" s="19">
        <v>1.446</v>
      </c>
      <c r="IA115" s="19">
        <v>1.448</v>
      </c>
      <c r="IB115" s="19"/>
      <c r="IC115" s="19"/>
      <c r="ID115" s="19"/>
      <c r="IE115" s="19"/>
      <c r="IF115" s="19"/>
      <c r="IG115" s="19"/>
      <c r="IH115" s="19"/>
      <c r="II115" s="19"/>
      <c r="IJ115" s="19"/>
      <c r="IK115" s="19"/>
      <c r="IL115" s="19"/>
      <c r="IM115" s="19"/>
      <c r="IN115" s="19"/>
      <c r="IO115" s="19"/>
      <c r="IP115" s="19"/>
      <c r="IQ115" s="19"/>
      <c r="IR115" s="19"/>
      <c r="IS115" s="19"/>
      <c r="IT115" s="19"/>
      <c r="IU115" s="19"/>
      <c r="IV115" s="19"/>
      <c r="IW115" s="19"/>
      <c r="IX115" s="19"/>
      <c r="IY115" s="19"/>
      <c r="IZ115" s="19"/>
      <c r="JA115" s="19"/>
      <c r="JB115" s="19"/>
      <c r="JC115" s="19"/>
      <c r="JD115" s="19"/>
      <c r="JE115" s="19"/>
      <c r="JF115" s="19"/>
      <c r="JG115" s="19"/>
      <c r="JH115" s="19"/>
      <c r="JI115" s="19"/>
      <c r="JJ115" s="19"/>
      <c r="JK115" s="19"/>
      <c r="JL115" s="19"/>
      <c r="JM115" s="19"/>
      <c r="JN115" s="19"/>
      <c r="JO115" s="19"/>
      <c r="JP115" s="19"/>
      <c r="JQ115" s="19"/>
      <c r="JR115" s="19"/>
      <c r="JS115" s="19"/>
      <c r="JT115" s="19"/>
      <c r="JU115" s="19"/>
      <c r="JV115" s="19"/>
      <c r="JW115" s="19"/>
      <c r="JX115" s="19"/>
      <c r="JY115" s="19"/>
      <c r="JZ115" s="19"/>
      <c r="KA115" s="19"/>
      <c r="KB115" s="19"/>
      <c r="KC115" s="19"/>
      <c r="KD115" s="19"/>
      <c r="KE115" s="19"/>
      <c r="KF115" s="19"/>
      <c r="KG115" s="19"/>
      <c r="KH115" s="19"/>
      <c r="KI115" s="19"/>
      <c r="KJ115" s="19"/>
      <c r="KK115" s="19"/>
      <c r="KL115" s="19"/>
      <c r="KM115" s="19"/>
      <c r="KN115" s="19"/>
      <c r="KO115" s="19"/>
      <c r="KP115" s="19"/>
      <c r="KQ115" s="19"/>
      <c r="KR115" s="19"/>
      <c r="KS115" s="19"/>
      <c r="KT115" s="19"/>
      <c r="KU115" s="19"/>
      <c r="KV115" s="19"/>
      <c r="KW115" s="19"/>
      <c r="KX115" s="19"/>
      <c r="KY115" s="19"/>
      <c r="KZ115" s="19"/>
      <c r="LA115" s="19"/>
      <c r="LB115" s="19"/>
      <c r="LC115" s="19"/>
      <c r="LD115" s="19"/>
      <c r="LE115" s="19"/>
      <c r="LF115" s="19"/>
      <c r="LG115" s="19"/>
      <c r="LH115" s="19"/>
      <c r="LI115" s="19"/>
      <c r="LJ115" s="19"/>
      <c r="LK115" s="19"/>
      <c r="LL115" s="19"/>
      <c r="LM115" s="19"/>
      <c r="LN115" s="19"/>
      <c r="LO115" s="19"/>
      <c r="LP115" s="19"/>
      <c r="LQ115" s="19"/>
      <c r="LR115" s="19"/>
      <c r="LS115" s="19"/>
      <c r="LT115" s="19"/>
      <c r="LU115" s="19"/>
      <c r="LV115" s="19"/>
      <c r="LW115" s="19"/>
      <c r="LX115" s="19"/>
      <c r="LY115" s="19"/>
      <c r="LZ115" s="19"/>
      <c r="MA115" s="19"/>
      <c r="MB115" s="19"/>
      <c r="MC115" s="19"/>
      <c r="MD115" s="19"/>
      <c r="ME115" s="19"/>
      <c r="MF115" s="19"/>
      <c r="MG115" s="19"/>
      <c r="MH115" s="19"/>
      <c r="MI115" s="19"/>
      <c r="MJ115" s="19"/>
      <c r="MK115" s="19"/>
      <c r="ML115" s="19"/>
      <c r="MM115" s="19"/>
      <c r="MN115" s="19"/>
      <c r="MO115" s="19"/>
      <c r="MP115" s="19"/>
      <c r="MQ115" s="19"/>
      <c r="MR115" s="19"/>
      <c r="MS115" s="19"/>
      <c r="MT115" s="19"/>
      <c r="MU115" s="19"/>
      <c r="MV115" s="19"/>
      <c r="MW115" s="19"/>
      <c r="MX115" s="19"/>
      <c r="MY115" s="19"/>
      <c r="MZ115" s="19"/>
      <c r="NA115" s="19"/>
      <c r="NB115" s="19"/>
      <c r="NC115" s="19"/>
      <c r="ND115" s="19"/>
      <c r="NE115" s="19"/>
      <c r="NF115" s="19"/>
      <c r="NG115" s="19"/>
      <c r="NH115" s="19"/>
      <c r="NI115" s="19"/>
      <c r="NJ115" s="19"/>
      <c r="NK115" s="19"/>
      <c r="NL115" s="19"/>
      <c r="NM115" s="19"/>
      <c r="NN115" s="19"/>
      <c r="NO115" s="19"/>
      <c r="NP115" s="19"/>
      <c r="NQ115" s="19"/>
      <c r="NR115" s="19"/>
      <c r="NS115" s="19"/>
      <c r="NT115" s="19"/>
      <c r="NU115" s="19"/>
      <c r="NV115" s="19"/>
      <c r="NW115" s="19"/>
      <c r="NX115" s="19"/>
      <c r="NY115" s="19"/>
      <c r="NZ115" s="19"/>
      <c r="OA115" s="19"/>
      <c r="OB115" s="19"/>
      <c r="OC115" s="19"/>
      <c r="OD115" s="19"/>
      <c r="OE115" s="19"/>
      <c r="OF115" s="19"/>
      <c r="OG115" s="19"/>
      <c r="OH115" s="19"/>
      <c r="OI115" s="19"/>
      <c r="OJ115" s="19"/>
      <c r="OK115" s="19"/>
      <c r="OL115" s="19"/>
      <c r="OM115" s="19"/>
      <c r="ON115" s="19"/>
      <c r="OO115" s="19"/>
      <c r="OP115" s="19"/>
      <c r="OQ115" s="19"/>
      <c r="OR115" s="19"/>
      <c r="OS115" s="19"/>
      <c r="OT115" s="19"/>
      <c r="OU115" s="19"/>
      <c r="OV115" s="19"/>
      <c r="OW115" s="19"/>
      <c r="OX115" s="19"/>
      <c r="OY115" s="19"/>
      <c r="OZ115" s="19"/>
      <c r="PA115" s="19"/>
      <c r="PB115" s="19"/>
      <c r="PC115" s="19"/>
      <c r="PD115" s="19"/>
      <c r="PE115" s="19"/>
      <c r="PF115" s="19"/>
      <c r="PG115" s="19"/>
      <c r="PH115" s="19"/>
      <c r="PI115" s="19"/>
      <c r="PJ115" s="19"/>
      <c r="PK115" s="19"/>
      <c r="PL115" s="19"/>
      <c r="PM115" s="19"/>
      <c r="PN115" s="19"/>
      <c r="PO115" s="19"/>
      <c r="PP115" s="19"/>
      <c r="PQ115" s="19"/>
      <c r="PR115" s="19"/>
      <c r="PS115" s="19"/>
      <c r="PT115" s="8"/>
    </row>
    <row r="116" spans="2:436" x14ac:dyDescent="0.2">
      <c r="B116" s="6" t="s">
        <v>203</v>
      </c>
      <c r="C116" s="19">
        <v>0.105</v>
      </c>
      <c r="D116" s="19">
        <v>0.105</v>
      </c>
      <c r="E116" s="19">
        <v>0.105</v>
      </c>
      <c r="F116" s="19">
        <v>0.105</v>
      </c>
      <c r="G116" s="19">
        <v>0.105</v>
      </c>
      <c r="H116" s="19">
        <v>0.105</v>
      </c>
      <c r="I116" s="19">
        <v>0.106</v>
      </c>
      <c r="J116" s="19">
        <v>0.106</v>
      </c>
      <c r="K116" s="19">
        <v>0.106</v>
      </c>
      <c r="L116" s="19">
        <v>0.106</v>
      </c>
      <c r="M116" s="19">
        <v>0.106</v>
      </c>
      <c r="N116" s="19">
        <v>0.106</v>
      </c>
      <c r="O116" s="19">
        <v>0.107</v>
      </c>
      <c r="P116" s="19">
        <v>0.107</v>
      </c>
      <c r="Q116" s="19">
        <v>0.107</v>
      </c>
      <c r="R116" s="19">
        <v>0.108</v>
      </c>
      <c r="S116" s="19">
        <v>0.109</v>
      </c>
      <c r="T116" s="19">
        <v>0.109</v>
      </c>
      <c r="U116" s="19">
        <v>0.109</v>
      </c>
      <c r="V116" s="19">
        <v>0.11</v>
      </c>
      <c r="W116" s="19">
        <v>0.11</v>
      </c>
      <c r="X116" s="19">
        <v>0.11</v>
      </c>
      <c r="Y116" s="19">
        <v>0.111</v>
      </c>
      <c r="Z116" s="19">
        <v>0.112</v>
      </c>
      <c r="AA116" s="19">
        <v>0.112</v>
      </c>
      <c r="AB116" s="19">
        <v>0.113</v>
      </c>
      <c r="AC116" s="19">
        <v>0.113</v>
      </c>
      <c r="AD116" s="19">
        <v>0.114</v>
      </c>
      <c r="AE116" s="19">
        <v>0.115</v>
      </c>
      <c r="AF116" s="19">
        <v>0.115</v>
      </c>
      <c r="AG116" s="19">
        <v>0.11600000000000001</v>
      </c>
      <c r="AH116" s="19">
        <v>0.11700000000000001</v>
      </c>
      <c r="AI116" s="19">
        <v>0.11799999999999999</v>
      </c>
      <c r="AJ116" s="19">
        <v>0.11799999999999999</v>
      </c>
      <c r="AK116" s="19">
        <v>0.11899999999999999</v>
      </c>
      <c r="AL116" s="19">
        <v>0.12</v>
      </c>
      <c r="AM116" s="19">
        <v>0.121</v>
      </c>
      <c r="AN116" s="19">
        <v>0.123</v>
      </c>
      <c r="AO116" s="19">
        <v>0.124</v>
      </c>
      <c r="AP116" s="19">
        <v>0.125</v>
      </c>
      <c r="AQ116" s="19">
        <v>0.126</v>
      </c>
      <c r="AR116" s="19">
        <v>0.128</v>
      </c>
      <c r="AS116" s="19">
        <v>0.129</v>
      </c>
      <c r="AT116" s="19">
        <v>0.13100000000000001</v>
      </c>
      <c r="AU116" s="19">
        <v>0.13300000000000001</v>
      </c>
      <c r="AV116" s="19">
        <v>0.13400000000000001</v>
      </c>
      <c r="AW116" s="19">
        <v>0.13600000000000001</v>
      </c>
      <c r="AX116" s="19">
        <v>0.13800000000000001</v>
      </c>
      <c r="AY116" s="19">
        <v>0.14000000000000001</v>
      </c>
      <c r="AZ116" s="19">
        <v>0.14199999999999999</v>
      </c>
      <c r="BA116" s="19">
        <v>0.14399999999999999</v>
      </c>
      <c r="BB116" s="19">
        <v>0.14599999999999999</v>
      </c>
      <c r="BC116" s="19">
        <v>0.14899999999999999</v>
      </c>
      <c r="BD116" s="19">
        <v>0.151</v>
      </c>
      <c r="BE116" s="19">
        <v>0.154</v>
      </c>
      <c r="BF116" s="19">
        <v>0.157</v>
      </c>
      <c r="BG116" s="19">
        <v>0.16</v>
      </c>
      <c r="BH116" s="19">
        <v>0.16300000000000001</v>
      </c>
      <c r="BI116" s="19">
        <v>0.16600000000000001</v>
      </c>
      <c r="BJ116" s="19">
        <v>0.16900000000000001</v>
      </c>
      <c r="BK116" s="19">
        <v>0.17299999999999999</v>
      </c>
      <c r="BL116" s="19">
        <v>0.17599999999999999</v>
      </c>
      <c r="BM116" s="19">
        <v>0.18</v>
      </c>
      <c r="BN116" s="19">
        <v>0.184</v>
      </c>
      <c r="BO116" s="19">
        <v>0.189</v>
      </c>
      <c r="BP116" s="19">
        <v>0.193</v>
      </c>
      <c r="BQ116" s="19">
        <v>0.19900000000000001</v>
      </c>
      <c r="BR116" s="19">
        <v>0.20399999999999999</v>
      </c>
      <c r="BS116" s="19">
        <v>0.20899999999999999</v>
      </c>
      <c r="BT116" s="19">
        <v>0.215</v>
      </c>
      <c r="BU116" s="19">
        <v>0.221</v>
      </c>
      <c r="BV116" s="19">
        <v>0.22700000000000001</v>
      </c>
      <c r="BW116" s="19">
        <v>0.23400000000000001</v>
      </c>
      <c r="BX116" s="19">
        <v>0.24099999999999999</v>
      </c>
      <c r="BY116" s="19">
        <v>0.247</v>
      </c>
      <c r="BZ116" s="19">
        <v>0.255</v>
      </c>
      <c r="CA116" s="19">
        <v>0.26300000000000001</v>
      </c>
      <c r="CB116" s="19">
        <v>0.27100000000000002</v>
      </c>
      <c r="CC116" s="19">
        <v>0.28000000000000003</v>
      </c>
      <c r="CD116" s="19">
        <v>0.28899999999999998</v>
      </c>
      <c r="CE116" s="19">
        <v>0.29899999999999999</v>
      </c>
      <c r="CF116" s="19">
        <v>0.309</v>
      </c>
      <c r="CG116" s="19">
        <v>0.31900000000000001</v>
      </c>
      <c r="CH116" s="19">
        <v>0.33</v>
      </c>
      <c r="CI116" s="19">
        <v>0.34100000000000003</v>
      </c>
      <c r="CJ116" s="19">
        <v>0.35299999999999998</v>
      </c>
      <c r="CK116" s="19">
        <v>0.36499999999999999</v>
      </c>
      <c r="CL116" s="19">
        <v>0.378</v>
      </c>
      <c r="CM116" s="19">
        <v>0.39100000000000001</v>
      </c>
      <c r="CN116" s="19">
        <v>0.40500000000000003</v>
      </c>
      <c r="CO116" s="19">
        <v>0.41799999999999998</v>
      </c>
      <c r="CP116" s="19">
        <v>0.432</v>
      </c>
      <c r="CQ116" s="19">
        <v>0.44600000000000001</v>
      </c>
      <c r="CR116" s="19">
        <v>0.46</v>
      </c>
      <c r="CS116" s="19">
        <v>0.47499999999999998</v>
      </c>
      <c r="CT116" s="19">
        <v>0.49099999999999999</v>
      </c>
      <c r="CU116" s="19">
        <v>0.50900000000000001</v>
      </c>
      <c r="CV116" s="19">
        <v>0.52400000000000002</v>
      </c>
      <c r="CW116" s="19">
        <v>0.53900000000000003</v>
      </c>
      <c r="CX116" s="19">
        <v>0.55800000000000005</v>
      </c>
      <c r="CY116" s="19">
        <v>0.57399999999999995</v>
      </c>
      <c r="CZ116" s="19">
        <v>0.59099999999999997</v>
      </c>
      <c r="DA116" s="19">
        <v>0.61</v>
      </c>
      <c r="DB116" s="19">
        <v>0.627</v>
      </c>
      <c r="DC116" s="19">
        <v>0.64500000000000002</v>
      </c>
      <c r="DD116" s="19">
        <v>0.66200000000000003</v>
      </c>
      <c r="DE116" s="19">
        <v>0.68</v>
      </c>
      <c r="DF116" s="19">
        <v>0.69699999999999995</v>
      </c>
      <c r="DG116" s="19">
        <v>0.71299999999999997</v>
      </c>
      <c r="DH116" s="19">
        <v>0.73299999999999998</v>
      </c>
      <c r="DI116" s="19">
        <v>0.749</v>
      </c>
      <c r="DJ116" s="19">
        <v>0.76600000000000001</v>
      </c>
      <c r="DK116" s="19">
        <v>0.78600000000000003</v>
      </c>
      <c r="DL116" s="19">
        <v>0.80200000000000005</v>
      </c>
      <c r="DM116" s="19">
        <v>0.82099999999999995</v>
      </c>
      <c r="DN116" s="19">
        <v>0.84199999999999997</v>
      </c>
      <c r="DO116" s="19">
        <v>0.85499999999999998</v>
      </c>
      <c r="DP116" s="19">
        <v>0.874</v>
      </c>
      <c r="DQ116" s="19">
        <v>0.89</v>
      </c>
      <c r="DR116" s="19">
        <v>0.90700000000000003</v>
      </c>
      <c r="DS116" s="19">
        <v>0.92500000000000004</v>
      </c>
      <c r="DT116" s="19">
        <v>0.94499999999999995</v>
      </c>
      <c r="DU116" s="19">
        <v>0.95799999999999996</v>
      </c>
      <c r="DV116" s="19">
        <v>0.97499999999999998</v>
      </c>
      <c r="DW116" s="19">
        <v>0.99099999999999999</v>
      </c>
      <c r="DX116" s="19">
        <v>1.0089999999999999</v>
      </c>
      <c r="DY116" s="19">
        <v>1.0229999999999999</v>
      </c>
      <c r="DZ116" s="19">
        <v>1.04</v>
      </c>
      <c r="EA116" s="19">
        <v>1.056</v>
      </c>
      <c r="EB116" s="19">
        <v>1.073</v>
      </c>
      <c r="EC116" s="19">
        <v>1.087</v>
      </c>
      <c r="ED116" s="19">
        <v>1.1060000000000001</v>
      </c>
      <c r="EE116" s="19">
        <v>1.121</v>
      </c>
      <c r="EF116" s="19">
        <v>1.1359999999999999</v>
      </c>
      <c r="EG116" s="19">
        <v>1.1499999999999999</v>
      </c>
      <c r="EH116" s="19">
        <v>1.163</v>
      </c>
      <c r="EI116" s="19">
        <v>1.1819999999999999</v>
      </c>
      <c r="EJ116" s="19">
        <v>1.196</v>
      </c>
      <c r="EK116" s="19">
        <v>1.212</v>
      </c>
      <c r="EL116" s="19">
        <v>1.224</v>
      </c>
      <c r="EM116" s="19">
        <v>1.2370000000000001</v>
      </c>
      <c r="EN116" s="19">
        <v>1.2509999999999999</v>
      </c>
      <c r="EO116" s="19">
        <v>1.2629999999999999</v>
      </c>
      <c r="EP116" s="19">
        <v>1.276</v>
      </c>
      <c r="EQ116" s="19">
        <v>1.288</v>
      </c>
      <c r="ER116" s="19">
        <v>1.3009999999999999</v>
      </c>
      <c r="ES116" s="19">
        <v>1.3120000000000001</v>
      </c>
      <c r="ET116" s="19">
        <v>1.3240000000000001</v>
      </c>
      <c r="EU116" s="19">
        <v>1.337</v>
      </c>
      <c r="EV116" s="19">
        <v>1.349</v>
      </c>
      <c r="EW116" s="19">
        <v>1.3620000000000001</v>
      </c>
      <c r="EX116" s="19">
        <v>1.373</v>
      </c>
      <c r="EY116" s="19">
        <v>1.385</v>
      </c>
      <c r="EZ116" s="19">
        <v>1.395</v>
      </c>
      <c r="FA116" s="19">
        <v>1.405</v>
      </c>
      <c r="FB116" s="19">
        <v>1.415</v>
      </c>
      <c r="FC116" s="19">
        <v>1.425</v>
      </c>
      <c r="FD116" s="19">
        <v>1.4339999999999999</v>
      </c>
      <c r="FE116" s="19">
        <v>1.4419999999999999</v>
      </c>
      <c r="FF116" s="19">
        <v>1.448</v>
      </c>
      <c r="FG116" s="19">
        <v>1.4550000000000001</v>
      </c>
      <c r="FH116" s="19">
        <v>1.4610000000000001</v>
      </c>
      <c r="FI116" s="19">
        <v>1.466</v>
      </c>
      <c r="FJ116" s="19">
        <v>1.4710000000000001</v>
      </c>
      <c r="FK116" s="19">
        <v>1.476</v>
      </c>
      <c r="FL116" s="19">
        <v>1.4810000000000001</v>
      </c>
      <c r="FM116" s="19">
        <v>1.4850000000000001</v>
      </c>
      <c r="FN116" s="19">
        <v>1.488</v>
      </c>
      <c r="FO116" s="19">
        <v>1.4910000000000001</v>
      </c>
      <c r="FP116" s="19">
        <v>1.494</v>
      </c>
      <c r="FQ116" s="19">
        <v>1.496</v>
      </c>
      <c r="FR116" s="19">
        <v>1.498</v>
      </c>
      <c r="FS116" s="19">
        <v>1.5009999999999999</v>
      </c>
      <c r="FT116" s="19">
        <v>1.5029999999999999</v>
      </c>
      <c r="FU116" s="19">
        <v>1.504</v>
      </c>
      <c r="FV116" s="19">
        <v>1.506</v>
      </c>
      <c r="FW116" s="19">
        <v>1.508</v>
      </c>
      <c r="FX116" s="19">
        <v>1.5089999999999999</v>
      </c>
      <c r="FY116" s="19">
        <v>1.51</v>
      </c>
      <c r="FZ116" s="19">
        <v>1.512</v>
      </c>
      <c r="GA116" s="19">
        <v>1.512</v>
      </c>
      <c r="GB116" s="19">
        <v>1.514</v>
      </c>
      <c r="GC116" s="19">
        <v>1.514</v>
      </c>
      <c r="GD116" s="19">
        <v>1.5149999999999999</v>
      </c>
      <c r="GE116" s="19">
        <v>1.516</v>
      </c>
      <c r="GF116" s="19">
        <v>1.5169999999999999</v>
      </c>
      <c r="GG116" s="19">
        <v>1.518</v>
      </c>
      <c r="GH116" s="19">
        <v>1.518</v>
      </c>
      <c r="GI116" s="19">
        <v>1.52</v>
      </c>
      <c r="GJ116" s="19">
        <v>1.52</v>
      </c>
      <c r="GK116" s="19">
        <v>1.52</v>
      </c>
      <c r="GL116" s="19">
        <v>1.52</v>
      </c>
      <c r="GM116" s="19">
        <v>1.5209999999999999</v>
      </c>
      <c r="GN116" s="19">
        <v>1.5209999999999999</v>
      </c>
      <c r="GO116" s="19">
        <v>1.522</v>
      </c>
      <c r="GP116" s="19">
        <v>1.522</v>
      </c>
      <c r="GQ116" s="19">
        <v>1.5229999999999999</v>
      </c>
      <c r="GR116" s="19">
        <v>1.5229999999999999</v>
      </c>
      <c r="GS116" s="19">
        <v>1.5229999999999999</v>
      </c>
      <c r="GT116" s="19">
        <v>1.5229999999999999</v>
      </c>
      <c r="GU116" s="19">
        <v>1.524</v>
      </c>
      <c r="GV116" s="19">
        <v>1.524</v>
      </c>
      <c r="GW116" s="19">
        <v>1.524</v>
      </c>
      <c r="GX116" s="19">
        <v>1.524</v>
      </c>
      <c r="GY116" s="19">
        <v>1.524</v>
      </c>
      <c r="GZ116" s="19">
        <v>1.524</v>
      </c>
      <c r="HA116" s="19">
        <v>1.524</v>
      </c>
      <c r="HB116" s="19">
        <v>1.524</v>
      </c>
      <c r="HC116" s="19">
        <v>1.524</v>
      </c>
      <c r="HD116" s="19">
        <v>1.524</v>
      </c>
      <c r="HE116" s="19">
        <v>1.524</v>
      </c>
      <c r="HF116" s="19">
        <v>1.524</v>
      </c>
      <c r="HG116" s="19">
        <v>1.5229999999999999</v>
      </c>
      <c r="HH116" s="19">
        <v>1.5229999999999999</v>
      </c>
      <c r="HI116" s="19">
        <v>1.522</v>
      </c>
      <c r="HJ116" s="19">
        <v>1.522</v>
      </c>
      <c r="HK116" s="19">
        <v>1.522</v>
      </c>
      <c r="HL116" s="19">
        <v>1.5209999999999999</v>
      </c>
      <c r="HM116" s="19">
        <v>1.5209999999999999</v>
      </c>
      <c r="HN116" s="19">
        <v>1.52</v>
      </c>
      <c r="HO116" s="19">
        <v>1.52</v>
      </c>
      <c r="HP116" s="19">
        <v>1.52</v>
      </c>
      <c r="HQ116" s="19">
        <v>1.5189999999999999</v>
      </c>
      <c r="HR116" s="19">
        <v>1.5189999999999999</v>
      </c>
      <c r="HS116" s="19">
        <v>1.518</v>
      </c>
      <c r="HT116" s="19">
        <v>1.5189999999999999</v>
      </c>
      <c r="HU116" s="19">
        <v>1.52</v>
      </c>
      <c r="HV116" s="19">
        <v>1.52</v>
      </c>
      <c r="HW116" s="19">
        <v>1.52</v>
      </c>
      <c r="HX116" s="19">
        <v>1.52</v>
      </c>
      <c r="HY116" s="19">
        <v>1.5189999999999999</v>
      </c>
      <c r="HZ116" s="19">
        <v>1.5189999999999999</v>
      </c>
      <c r="IA116" s="19">
        <v>1.5189999999999999</v>
      </c>
      <c r="IB116" s="19"/>
      <c r="IC116" s="19"/>
      <c r="ID116" s="19"/>
      <c r="IE116" s="19"/>
      <c r="IF116" s="19"/>
      <c r="IG116" s="19"/>
      <c r="IH116" s="19"/>
      <c r="II116" s="19"/>
      <c r="IJ116" s="19"/>
      <c r="IK116" s="19"/>
      <c r="IL116" s="19"/>
      <c r="IM116" s="19"/>
      <c r="IN116" s="19"/>
      <c r="IO116" s="19"/>
      <c r="IP116" s="19"/>
      <c r="IQ116" s="19"/>
      <c r="IR116" s="19"/>
      <c r="IS116" s="19"/>
      <c r="IT116" s="19"/>
      <c r="IU116" s="19"/>
      <c r="IV116" s="19"/>
      <c r="IW116" s="19"/>
      <c r="IX116" s="19"/>
      <c r="IY116" s="19"/>
      <c r="IZ116" s="19"/>
      <c r="JA116" s="19"/>
      <c r="JB116" s="19"/>
      <c r="JC116" s="19"/>
      <c r="JD116" s="19"/>
      <c r="JE116" s="19"/>
      <c r="JF116" s="19"/>
      <c r="JG116" s="19"/>
      <c r="JH116" s="19"/>
      <c r="JI116" s="19"/>
      <c r="JJ116" s="19"/>
      <c r="JK116" s="19"/>
      <c r="JL116" s="19"/>
      <c r="JM116" s="19"/>
      <c r="JN116" s="19"/>
      <c r="JO116" s="19"/>
      <c r="JP116" s="19"/>
      <c r="JQ116" s="19"/>
      <c r="JR116" s="19"/>
      <c r="JS116" s="19"/>
      <c r="JT116" s="19"/>
      <c r="JU116" s="19"/>
      <c r="JV116" s="19"/>
      <c r="JW116" s="19"/>
      <c r="JX116" s="19"/>
      <c r="JY116" s="19"/>
      <c r="JZ116" s="19"/>
      <c r="KA116" s="19"/>
      <c r="KB116" s="19"/>
      <c r="KC116" s="19"/>
      <c r="KD116" s="19"/>
      <c r="KE116" s="19"/>
      <c r="KF116" s="19"/>
      <c r="KG116" s="19"/>
      <c r="KH116" s="19"/>
      <c r="KI116" s="19"/>
      <c r="KJ116" s="19"/>
      <c r="KK116" s="19"/>
      <c r="KL116" s="19"/>
      <c r="KM116" s="19"/>
      <c r="KN116" s="19"/>
      <c r="KO116" s="19"/>
      <c r="KP116" s="19"/>
      <c r="KQ116" s="19"/>
      <c r="KR116" s="19"/>
      <c r="KS116" s="19"/>
      <c r="KT116" s="19"/>
      <c r="KU116" s="19"/>
      <c r="KV116" s="19"/>
      <c r="KW116" s="19"/>
      <c r="KX116" s="19"/>
      <c r="KY116" s="19"/>
      <c r="KZ116" s="19"/>
      <c r="LA116" s="19"/>
      <c r="LB116" s="19"/>
      <c r="LC116" s="19"/>
      <c r="LD116" s="19"/>
      <c r="LE116" s="19"/>
      <c r="LF116" s="19"/>
      <c r="LG116" s="19"/>
      <c r="LH116" s="19"/>
      <c r="LI116" s="19"/>
      <c r="LJ116" s="19"/>
      <c r="LK116" s="19"/>
      <c r="LL116" s="19"/>
      <c r="LM116" s="19"/>
      <c r="LN116" s="19"/>
      <c r="LO116" s="19"/>
      <c r="LP116" s="19"/>
      <c r="LQ116" s="19"/>
      <c r="LR116" s="19"/>
      <c r="LS116" s="19"/>
      <c r="LT116" s="19"/>
      <c r="LU116" s="19"/>
      <c r="LV116" s="19"/>
      <c r="LW116" s="19"/>
      <c r="LX116" s="19"/>
      <c r="LY116" s="19"/>
      <c r="LZ116" s="19"/>
      <c r="MA116" s="19"/>
      <c r="MB116" s="19"/>
      <c r="MC116" s="19"/>
      <c r="MD116" s="19"/>
      <c r="ME116" s="19"/>
      <c r="MF116" s="19"/>
      <c r="MG116" s="19"/>
      <c r="MH116" s="19"/>
      <c r="MI116" s="19"/>
      <c r="MJ116" s="19"/>
      <c r="MK116" s="19"/>
      <c r="ML116" s="19"/>
      <c r="MM116" s="19"/>
      <c r="MN116" s="19"/>
      <c r="MO116" s="19"/>
      <c r="MP116" s="19"/>
      <c r="MQ116" s="19"/>
      <c r="MR116" s="19"/>
      <c r="MS116" s="19"/>
      <c r="MT116" s="19"/>
      <c r="MU116" s="19"/>
      <c r="MV116" s="19"/>
      <c r="MW116" s="19"/>
      <c r="MX116" s="19"/>
      <c r="MY116" s="19"/>
      <c r="MZ116" s="19"/>
      <c r="NA116" s="19"/>
      <c r="NB116" s="19"/>
      <c r="NC116" s="19"/>
      <c r="ND116" s="19"/>
      <c r="NE116" s="19"/>
      <c r="NF116" s="19"/>
      <c r="NG116" s="19"/>
      <c r="NH116" s="19"/>
      <c r="NI116" s="19"/>
      <c r="NJ116" s="19"/>
      <c r="NK116" s="19"/>
      <c r="NL116" s="19"/>
      <c r="NM116" s="19"/>
      <c r="NN116" s="19"/>
      <c r="NO116" s="19"/>
      <c r="NP116" s="19"/>
      <c r="NQ116" s="19"/>
      <c r="NR116" s="19"/>
      <c r="NS116" s="19"/>
      <c r="NT116" s="19"/>
      <c r="NU116" s="19"/>
      <c r="NV116" s="19"/>
      <c r="NW116" s="19"/>
      <c r="NX116" s="19"/>
      <c r="NY116" s="19"/>
      <c r="NZ116" s="19"/>
      <c r="OA116" s="19"/>
      <c r="OB116" s="19"/>
      <c r="OC116" s="19"/>
      <c r="OD116" s="19"/>
      <c r="OE116" s="19"/>
      <c r="OF116" s="19"/>
      <c r="OG116" s="19"/>
      <c r="OH116" s="19"/>
      <c r="OI116" s="19"/>
      <c r="OJ116" s="19"/>
      <c r="OK116" s="19"/>
      <c r="OL116" s="19"/>
      <c r="OM116" s="19"/>
      <c r="ON116" s="19"/>
      <c r="OO116" s="19"/>
      <c r="OP116" s="19"/>
      <c r="OQ116" s="19"/>
      <c r="OR116" s="19"/>
      <c r="OS116" s="19"/>
      <c r="OT116" s="19"/>
      <c r="OU116" s="19"/>
      <c r="OV116" s="19"/>
      <c r="OW116" s="19"/>
      <c r="OX116" s="19"/>
      <c r="OY116" s="19"/>
      <c r="OZ116" s="19"/>
      <c r="PA116" s="19"/>
      <c r="PB116" s="19"/>
      <c r="PC116" s="19"/>
      <c r="PD116" s="19"/>
      <c r="PE116" s="19"/>
      <c r="PF116" s="19"/>
      <c r="PG116" s="19"/>
      <c r="PH116" s="19"/>
      <c r="PI116" s="19"/>
      <c r="PJ116" s="19"/>
      <c r="PK116" s="19"/>
      <c r="PL116" s="19"/>
      <c r="PM116" s="19"/>
      <c r="PN116" s="19"/>
      <c r="PO116" s="19"/>
      <c r="PP116" s="19"/>
      <c r="PQ116" s="19"/>
      <c r="PR116" s="19"/>
      <c r="PS116" s="19"/>
      <c r="PT116" s="8"/>
    </row>
    <row r="117" spans="2:436" x14ac:dyDescent="0.2">
      <c r="B117" s="6" t="s">
        <v>204</v>
      </c>
      <c r="C117" s="19">
        <v>0.106</v>
      </c>
      <c r="D117" s="19">
        <v>0.107</v>
      </c>
      <c r="E117" s="19">
        <v>0.107</v>
      </c>
      <c r="F117" s="19">
        <v>0.107</v>
      </c>
      <c r="G117" s="19">
        <v>0.107</v>
      </c>
      <c r="H117" s="19">
        <v>0.107</v>
      </c>
      <c r="I117" s="19">
        <v>0.107</v>
      </c>
      <c r="J117" s="19">
        <v>0.107</v>
      </c>
      <c r="K117" s="19">
        <v>0.107</v>
      </c>
      <c r="L117" s="19">
        <v>0.107</v>
      </c>
      <c r="M117" s="19">
        <v>0.107</v>
      </c>
      <c r="N117" s="19">
        <v>0.107</v>
      </c>
      <c r="O117" s="19">
        <v>0.108</v>
      </c>
      <c r="P117" s="19">
        <v>0.108</v>
      </c>
      <c r="Q117" s="19">
        <v>0.109</v>
      </c>
      <c r="R117" s="19">
        <v>0.109</v>
      </c>
      <c r="S117" s="19">
        <v>0.11</v>
      </c>
      <c r="T117" s="19">
        <v>0.11</v>
      </c>
      <c r="U117" s="19">
        <v>0.11</v>
      </c>
      <c r="V117" s="19">
        <v>0.111</v>
      </c>
      <c r="W117" s="19">
        <v>0.111</v>
      </c>
      <c r="X117" s="19">
        <v>0.111</v>
      </c>
      <c r="Y117" s="19">
        <v>0.112</v>
      </c>
      <c r="Z117" s="19">
        <v>0.112</v>
      </c>
      <c r="AA117" s="19">
        <v>0.113</v>
      </c>
      <c r="AB117" s="19">
        <v>0.113</v>
      </c>
      <c r="AC117" s="19">
        <v>0.114</v>
      </c>
      <c r="AD117" s="19">
        <v>0.115</v>
      </c>
      <c r="AE117" s="19">
        <v>0.115</v>
      </c>
      <c r="AF117" s="19">
        <v>0.11600000000000001</v>
      </c>
      <c r="AG117" s="19">
        <v>0.11700000000000001</v>
      </c>
      <c r="AH117" s="19">
        <v>0.11700000000000001</v>
      </c>
      <c r="AI117" s="19">
        <v>0.11799999999999999</v>
      </c>
      <c r="AJ117" s="19">
        <v>0.11899999999999999</v>
      </c>
      <c r="AK117" s="19">
        <v>0.12</v>
      </c>
      <c r="AL117" s="19">
        <v>0.121</v>
      </c>
      <c r="AM117" s="19">
        <v>0.122</v>
      </c>
      <c r="AN117" s="19">
        <v>0.123</v>
      </c>
      <c r="AO117" s="19">
        <v>0.124</v>
      </c>
      <c r="AP117" s="19">
        <v>0.125</v>
      </c>
      <c r="AQ117" s="19">
        <v>0.126</v>
      </c>
      <c r="AR117" s="19">
        <v>0.128</v>
      </c>
      <c r="AS117" s="19">
        <v>0.129</v>
      </c>
      <c r="AT117" s="19">
        <v>0.13</v>
      </c>
      <c r="AU117" s="19">
        <v>0.13200000000000001</v>
      </c>
      <c r="AV117" s="19">
        <v>0.13400000000000001</v>
      </c>
      <c r="AW117" s="19">
        <v>0.13500000000000001</v>
      </c>
      <c r="AX117" s="19">
        <v>0.13700000000000001</v>
      </c>
      <c r="AY117" s="19">
        <v>0.13900000000000001</v>
      </c>
      <c r="AZ117" s="19">
        <v>0.14099999999999999</v>
      </c>
      <c r="BA117" s="19">
        <v>0.14299999999999999</v>
      </c>
      <c r="BB117" s="19">
        <v>0.14499999999999999</v>
      </c>
      <c r="BC117" s="19">
        <v>0.14799999999999999</v>
      </c>
      <c r="BD117" s="19">
        <v>0.15</v>
      </c>
      <c r="BE117" s="19">
        <v>0.152</v>
      </c>
      <c r="BF117" s="19">
        <v>0.155</v>
      </c>
      <c r="BG117" s="19">
        <v>0.158</v>
      </c>
      <c r="BH117" s="19">
        <v>0.161</v>
      </c>
      <c r="BI117" s="19">
        <v>0.16400000000000001</v>
      </c>
      <c r="BJ117" s="19">
        <v>0.16700000000000001</v>
      </c>
      <c r="BK117" s="19">
        <v>0.17</v>
      </c>
      <c r="BL117" s="19">
        <v>0.17399999999999999</v>
      </c>
      <c r="BM117" s="19">
        <v>0.17699999999999999</v>
      </c>
      <c r="BN117" s="19">
        <v>0.18099999999999999</v>
      </c>
      <c r="BO117" s="19">
        <v>0.186</v>
      </c>
      <c r="BP117" s="19">
        <v>0.19</v>
      </c>
      <c r="BQ117" s="19">
        <v>0.19500000000000001</v>
      </c>
      <c r="BR117" s="19">
        <v>0.2</v>
      </c>
      <c r="BS117" s="19">
        <v>0.20399999999999999</v>
      </c>
      <c r="BT117" s="19">
        <v>0.21</v>
      </c>
      <c r="BU117" s="19">
        <v>0.216</v>
      </c>
      <c r="BV117" s="19">
        <v>0.223</v>
      </c>
      <c r="BW117" s="19">
        <v>0.22700000000000001</v>
      </c>
      <c r="BX117" s="19">
        <v>0.23400000000000001</v>
      </c>
      <c r="BY117" s="19">
        <v>0.24</v>
      </c>
      <c r="BZ117" s="19">
        <v>0.248</v>
      </c>
      <c r="CA117" s="19">
        <v>0.25600000000000001</v>
      </c>
      <c r="CB117" s="19">
        <v>0.26400000000000001</v>
      </c>
      <c r="CC117" s="19">
        <v>0.27200000000000002</v>
      </c>
      <c r="CD117" s="19">
        <v>0.27900000000000003</v>
      </c>
      <c r="CE117" s="19">
        <v>0.28899999999999998</v>
      </c>
      <c r="CF117" s="19">
        <v>0.29899999999999999</v>
      </c>
      <c r="CG117" s="19">
        <v>0.309</v>
      </c>
      <c r="CH117" s="19">
        <v>0.32</v>
      </c>
      <c r="CI117" s="19">
        <v>0.32900000000000001</v>
      </c>
      <c r="CJ117" s="19">
        <v>0.34</v>
      </c>
      <c r="CK117" s="19">
        <v>0.35199999999999998</v>
      </c>
      <c r="CL117" s="19">
        <v>0.36399999999999999</v>
      </c>
      <c r="CM117" s="19">
        <v>0.376</v>
      </c>
      <c r="CN117" s="19">
        <v>0.38800000000000001</v>
      </c>
      <c r="CO117" s="19">
        <v>0.40100000000000002</v>
      </c>
      <c r="CP117" s="19">
        <v>0.41499999999999998</v>
      </c>
      <c r="CQ117" s="19">
        <v>0.42899999999999999</v>
      </c>
      <c r="CR117" s="19">
        <v>0.443</v>
      </c>
      <c r="CS117" s="19">
        <v>0.45600000000000002</v>
      </c>
      <c r="CT117" s="19">
        <v>0.47199999999999998</v>
      </c>
      <c r="CU117" s="19">
        <v>0.48799999999999999</v>
      </c>
      <c r="CV117" s="19">
        <v>0.505</v>
      </c>
      <c r="CW117" s="19">
        <v>0.51800000000000002</v>
      </c>
      <c r="CX117" s="19">
        <v>0.53500000000000003</v>
      </c>
      <c r="CY117" s="19">
        <v>0.55100000000000005</v>
      </c>
      <c r="CZ117" s="19">
        <v>0.56799999999999995</v>
      </c>
      <c r="DA117" s="19">
        <v>0.58499999999999996</v>
      </c>
      <c r="DB117" s="19">
        <v>0.60299999999999998</v>
      </c>
      <c r="DC117" s="19">
        <v>0.62</v>
      </c>
      <c r="DD117" s="19">
        <v>0.63800000000000001</v>
      </c>
      <c r="DE117" s="19">
        <v>0.65300000000000002</v>
      </c>
      <c r="DF117" s="19">
        <v>0.67</v>
      </c>
      <c r="DG117" s="19">
        <v>0.68799999999999994</v>
      </c>
      <c r="DH117" s="19">
        <v>0.70399999999999996</v>
      </c>
      <c r="DI117" s="19">
        <v>0.72099999999999997</v>
      </c>
      <c r="DJ117" s="19">
        <v>0.73899999999999999</v>
      </c>
      <c r="DK117" s="19">
        <v>0.75600000000000001</v>
      </c>
      <c r="DL117" s="19">
        <v>0.77400000000000002</v>
      </c>
      <c r="DM117" s="19">
        <v>0.79100000000000004</v>
      </c>
      <c r="DN117" s="19">
        <v>0.81499999999999995</v>
      </c>
      <c r="DO117" s="19">
        <v>0.82799999999999996</v>
      </c>
      <c r="DP117" s="19">
        <v>0.84399999999999997</v>
      </c>
      <c r="DQ117" s="19">
        <v>0.86</v>
      </c>
      <c r="DR117" s="19">
        <v>0.877</v>
      </c>
      <c r="DS117" s="19">
        <v>0.89500000000000002</v>
      </c>
      <c r="DT117" s="19">
        <v>0.91700000000000004</v>
      </c>
      <c r="DU117" s="19">
        <v>0.93</v>
      </c>
      <c r="DV117" s="19">
        <v>0.94399999999999995</v>
      </c>
      <c r="DW117" s="19">
        <v>0.96099999999999997</v>
      </c>
      <c r="DX117" s="19">
        <v>0.97799999999999998</v>
      </c>
      <c r="DY117" s="19">
        <v>0.995</v>
      </c>
      <c r="DZ117" s="19">
        <v>1.0109999999999999</v>
      </c>
      <c r="EA117" s="19">
        <v>1.0269999999999999</v>
      </c>
      <c r="EB117" s="19">
        <v>1.0449999999999999</v>
      </c>
      <c r="EC117" s="19">
        <v>1.0589999999999999</v>
      </c>
      <c r="ED117" s="19">
        <v>1.0780000000000001</v>
      </c>
      <c r="EE117" s="19">
        <v>1.093</v>
      </c>
      <c r="EF117" s="19">
        <v>1.109</v>
      </c>
      <c r="EG117" s="19">
        <v>1.123</v>
      </c>
      <c r="EH117" s="19">
        <v>1.137</v>
      </c>
      <c r="EI117" s="19">
        <v>1.155</v>
      </c>
      <c r="EJ117" s="19">
        <v>1.169</v>
      </c>
      <c r="EK117" s="19">
        <v>1.1859999999999999</v>
      </c>
      <c r="EL117" s="19">
        <v>1.1990000000000001</v>
      </c>
      <c r="EM117" s="19">
        <v>1.212</v>
      </c>
      <c r="EN117" s="19">
        <v>1.224</v>
      </c>
      <c r="EO117" s="19">
        <v>1.2370000000000001</v>
      </c>
      <c r="EP117" s="19">
        <v>1.2509999999999999</v>
      </c>
      <c r="EQ117" s="19">
        <v>1.2629999999999999</v>
      </c>
      <c r="ER117" s="19">
        <v>1.2749999999999999</v>
      </c>
      <c r="ES117" s="19">
        <v>1.2869999999999999</v>
      </c>
      <c r="ET117" s="19">
        <v>1.3</v>
      </c>
      <c r="EU117" s="19">
        <v>1.3120000000000001</v>
      </c>
      <c r="EV117" s="19">
        <v>1.325</v>
      </c>
      <c r="EW117" s="19">
        <v>1.3380000000000001</v>
      </c>
      <c r="EX117" s="19">
        <v>1.35</v>
      </c>
      <c r="EY117" s="19">
        <v>1.361</v>
      </c>
      <c r="EZ117" s="19">
        <v>1.3720000000000001</v>
      </c>
      <c r="FA117" s="19">
        <v>1.383</v>
      </c>
      <c r="FB117" s="19">
        <v>1.3919999999999999</v>
      </c>
      <c r="FC117" s="19">
        <v>1.403</v>
      </c>
      <c r="FD117" s="19">
        <v>1.4119999999999999</v>
      </c>
      <c r="FE117" s="19">
        <v>1.421</v>
      </c>
      <c r="FF117" s="19">
        <v>1.4279999999999999</v>
      </c>
      <c r="FG117" s="19">
        <v>1.4350000000000001</v>
      </c>
      <c r="FH117" s="19">
        <v>1.4419999999999999</v>
      </c>
      <c r="FI117" s="19">
        <v>1.448</v>
      </c>
      <c r="FJ117" s="19">
        <v>1.4530000000000001</v>
      </c>
      <c r="FK117" s="19">
        <v>1.458</v>
      </c>
      <c r="FL117" s="19">
        <v>1.4630000000000001</v>
      </c>
      <c r="FM117" s="19">
        <v>1.468</v>
      </c>
      <c r="FN117" s="19">
        <v>1.4710000000000001</v>
      </c>
      <c r="FO117" s="19">
        <v>1.474</v>
      </c>
      <c r="FP117" s="19">
        <v>1.4770000000000001</v>
      </c>
      <c r="FQ117" s="19">
        <v>1.48</v>
      </c>
      <c r="FR117" s="19">
        <v>1.482</v>
      </c>
      <c r="FS117" s="19">
        <v>1.484</v>
      </c>
      <c r="FT117" s="19">
        <v>1.486</v>
      </c>
      <c r="FU117" s="19">
        <v>1.488</v>
      </c>
      <c r="FV117" s="19">
        <v>1.4910000000000001</v>
      </c>
      <c r="FW117" s="19">
        <v>1.492</v>
      </c>
      <c r="FX117" s="19">
        <v>1.4930000000000001</v>
      </c>
      <c r="FY117" s="19">
        <v>1.4950000000000001</v>
      </c>
      <c r="FZ117" s="19">
        <v>1.496</v>
      </c>
      <c r="GA117" s="19">
        <v>1.4970000000000001</v>
      </c>
      <c r="GB117" s="19">
        <v>1.498</v>
      </c>
      <c r="GC117" s="19">
        <v>1.4990000000000001</v>
      </c>
      <c r="GD117" s="19">
        <v>1.4990000000000001</v>
      </c>
      <c r="GE117" s="19">
        <v>1.5</v>
      </c>
      <c r="GF117" s="19">
        <v>1.5009999999999999</v>
      </c>
      <c r="GG117" s="19">
        <v>1.502</v>
      </c>
      <c r="GH117" s="19">
        <v>1.5029999999999999</v>
      </c>
      <c r="GI117" s="19">
        <v>1.504</v>
      </c>
      <c r="GJ117" s="19">
        <v>1.504</v>
      </c>
      <c r="GK117" s="19">
        <v>1.504</v>
      </c>
      <c r="GL117" s="19">
        <v>1.5049999999999999</v>
      </c>
      <c r="GM117" s="19">
        <v>1.506</v>
      </c>
      <c r="GN117" s="19">
        <v>1.5049999999999999</v>
      </c>
      <c r="GO117" s="19">
        <v>1.506</v>
      </c>
      <c r="GP117" s="19">
        <v>1.5069999999999999</v>
      </c>
      <c r="GQ117" s="19">
        <v>1.5069999999999999</v>
      </c>
      <c r="GR117" s="19">
        <v>1.508</v>
      </c>
      <c r="GS117" s="19">
        <v>1.508</v>
      </c>
      <c r="GT117" s="19">
        <v>1.508</v>
      </c>
      <c r="GU117" s="19">
        <v>1.5089999999999999</v>
      </c>
      <c r="GV117" s="19">
        <v>1.5089999999999999</v>
      </c>
      <c r="GW117" s="19">
        <v>1.5089999999999999</v>
      </c>
      <c r="GX117" s="19">
        <v>1.508</v>
      </c>
      <c r="GY117" s="19">
        <v>1.5089999999999999</v>
      </c>
      <c r="GZ117" s="19">
        <v>1.5089999999999999</v>
      </c>
      <c r="HA117" s="19">
        <v>1.5089999999999999</v>
      </c>
      <c r="HB117" s="19">
        <v>1.5089999999999999</v>
      </c>
      <c r="HC117" s="19">
        <v>1.5089999999999999</v>
      </c>
      <c r="HD117" s="19">
        <v>1.5089999999999999</v>
      </c>
      <c r="HE117" s="19">
        <v>1.51</v>
      </c>
      <c r="HF117" s="19">
        <v>1.5089999999999999</v>
      </c>
      <c r="HG117" s="19">
        <v>1.508</v>
      </c>
      <c r="HH117" s="19">
        <v>1.508</v>
      </c>
      <c r="HI117" s="19">
        <v>1.508</v>
      </c>
      <c r="HJ117" s="19">
        <v>1.508</v>
      </c>
      <c r="HK117" s="19">
        <v>1.508</v>
      </c>
      <c r="HL117" s="19">
        <v>1.508</v>
      </c>
      <c r="HM117" s="19">
        <v>1.508</v>
      </c>
      <c r="HN117" s="19">
        <v>1.5069999999999999</v>
      </c>
      <c r="HO117" s="19">
        <v>1.5069999999999999</v>
      </c>
      <c r="HP117" s="19">
        <v>1.5069999999999999</v>
      </c>
      <c r="HQ117" s="19">
        <v>1.5069999999999999</v>
      </c>
      <c r="HR117" s="19">
        <v>1.506</v>
      </c>
      <c r="HS117" s="19">
        <v>1.506</v>
      </c>
      <c r="HT117" s="19">
        <v>1.506</v>
      </c>
      <c r="HU117" s="19">
        <v>1.5069999999999999</v>
      </c>
      <c r="HV117" s="19">
        <v>1.5069999999999999</v>
      </c>
      <c r="HW117" s="19">
        <v>1.508</v>
      </c>
      <c r="HX117" s="19">
        <v>1.5069999999999999</v>
      </c>
      <c r="HY117" s="19">
        <v>1.506</v>
      </c>
      <c r="HZ117" s="19">
        <v>1.5069999999999999</v>
      </c>
      <c r="IA117" s="19">
        <v>1.5069999999999999</v>
      </c>
      <c r="IB117" s="19"/>
      <c r="IC117" s="19"/>
      <c r="ID117" s="19"/>
      <c r="IE117" s="19"/>
      <c r="IF117" s="19"/>
      <c r="IG117" s="19"/>
      <c r="IH117" s="19"/>
      <c r="II117" s="19"/>
      <c r="IJ117" s="19"/>
      <c r="IK117" s="19"/>
      <c r="IL117" s="19"/>
      <c r="IM117" s="19"/>
      <c r="IN117" s="19"/>
      <c r="IO117" s="19"/>
      <c r="IP117" s="19"/>
      <c r="IQ117" s="19"/>
      <c r="IR117" s="19"/>
      <c r="IS117" s="19"/>
      <c r="IT117" s="19"/>
      <c r="IU117" s="19"/>
      <c r="IV117" s="19"/>
      <c r="IW117" s="19"/>
      <c r="IX117" s="19"/>
      <c r="IY117" s="19"/>
      <c r="IZ117" s="19"/>
      <c r="JA117" s="19"/>
      <c r="JB117" s="19"/>
      <c r="JC117" s="19"/>
      <c r="JD117" s="19"/>
      <c r="JE117" s="19"/>
      <c r="JF117" s="19"/>
      <c r="JG117" s="19"/>
      <c r="JH117" s="19"/>
      <c r="JI117" s="19"/>
      <c r="JJ117" s="19"/>
      <c r="JK117" s="19"/>
      <c r="JL117" s="19"/>
      <c r="JM117" s="19"/>
      <c r="JN117" s="19"/>
      <c r="JO117" s="19"/>
      <c r="JP117" s="19"/>
      <c r="JQ117" s="19"/>
      <c r="JR117" s="19"/>
      <c r="JS117" s="19"/>
      <c r="JT117" s="19"/>
      <c r="JU117" s="19"/>
      <c r="JV117" s="19"/>
      <c r="JW117" s="19"/>
      <c r="JX117" s="19"/>
      <c r="JY117" s="19"/>
      <c r="JZ117" s="19"/>
      <c r="KA117" s="19"/>
      <c r="KB117" s="19"/>
      <c r="KC117" s="19"/>
      <c r="KD117" s="19"/>
      <c r="KE117" s="19"/>
      <c r="KF117" s="19"/>
      <c r="KG117" s="19"/>
      <c r="KH117" s="19"/>
      <c r="KI117" s="19"/>
      <c r="KJ117" s="19"/>
      <c r="KK117" s="19"/>
      <c r="KL117" s="19"/>
      <c r="KM117" s="19"/>
      <c r="KN117" s="19"/>
      <c r="KO117" s="19"/>
      <c r="KP117" s="19"/>
      <c r="KQ117" s="19"/>
      <c r="KR117" s="19"/>
      <c r="KS117" s="19"/>
      <c r="KT117" s="19"/>
      <c r="KU117" s="19"/>
      <c r="KV117" s="19"/>
      <c r="KW117" s="19"/>
      <c r="KX117" s="19"/>
      <c r="KY117" s="19"/>
      <c r="KZ117" s="19"/>
      <c r="LA117" s="19"/>
      <c r="LB117" s="19"/>
      <c r="LC117" s="19"/>
      <c r="LD117" s="19"/>
      <c r="LE117" s="19"/>
      <c r="LF117" s="19"/>
      <c r="LG117" s="19"/>
      <c r="LH117" s="19"/>
      <c r="LI117" s="19"/>
      <c r="LJ117" s="19"/>
      <c r="LK117" s="19"/>
      <c r="LL117" s="19"/>
      <c r="LM117" s="19"/>
      <c r="LN117" s="19"/>
      <c r="LO117" s="19"/>
      <c r="LP117" s="19"/>
      <c r="LQ117" s="19"/>
      <c r="LR117" s="19"/>
      <c r="LS117" s="19"/>
      <c r="LT117" s="19"/>
      <c r="LU117" s="19"/>
      <c r="LV117" s="19"/>
      <c r="LW117" s="19"/>
      <c r="LX117" s="19"/>
      <c r="LY117" s="19"/>
      <c r="LZ117" s="19"/>
      <c r="MA117" s="19"/>
      <c r="MB117" s="19"/>
      <c r="MC117" s="19"/>
      <c r="MD117" s="19"/>
      <c r="ME117" s="19"/>
      <c r="MF117" s="19"/>
      <c r="MG117" s="19"/>
      <c r="MH117" s="19"/>
      <c r="MI117" s="19"/>
      <c r="MJ117" s="19"/>
      <c r="MK117" s="19"/>
      <c r="ML117" s="19"/>
      <c r="MM117" s="19"/>
      <c r="MN117" s="19"/>
      <c r="MO117" s="19"/>
      <c r="MP117" s="19"/>
      <c r="MQ117" s="19"/>
      <c r="MR117" s="19"/>
      <c r="MS117" s="19"/>
      <c r="MT117" s="19"/>
      <c r="MU117" s="19"/>
      <c r="MV117" s="19"/>
      <c r="MW117" s="19"/>
      <c r="MX117" s="19"/>
      <c r="MY117" s="19"/>
      <c r="MZ117" s="19"/>
      <c r="NA117" s="19"/>
      <c r="NB117" s="19"/>
      <c r="NC117" s="19"/>
      <c r="ND117" s="19"/>
      <c r="NE117" s="19"/>
      <c r="NF117" s="19"/>
      <c r="NG117" s="19"/>
      <c r="NH117" s="19"/>
      <c r="NI117" s="19"/>
      <c r="NJ117" s="19"/>
      <c r="NK117" s="19"/>
      <c r="NL117" s="19"/>
      <c r="NM117" s="19"/>
      <c r="NN117" s="19"/>
      <c r="NO117" s="19"/>
      <c r="NP117" s="19"/>
      <c r="NQ117" s="19"/>
      <c r="NR117" s="19"/>
      <c r="NS117" s="19"/>
      <c r="NT117" s="19"/>
      <c r="NU117" s="19"/>
      <c r="NV117" s="19"/>
      <c r="NW117" s="19"/>
      <c r="NX117" s="19"/>
      <c r="NY117" s="19"/>
      <c r="NZ117" s="19"/>
      <c r="OA117" s="19"/>
      <c r="OB117" s="19"/>
      <c r="OC117" s="19"/>
      <c r="OD117" s="19"/>
      <c r="OE117" s="19"/>
      <c r="OF117" s="19"/>
      <c r="OG117" s="19"/>
      <c r="OH117" s="19"/>
      <c r="OI117" s="19"/>
      <c r="OJ117" s="19"/>
      <c r="OK117" s="19"/>
      <c r="OL117" s="19"/>
      <c r="OM117" s="19"/>
      <c r="ON117" s="19"/>
      <c r="OO117" s="19"/>
      <c r="OP117" s="19"/>
      <c r="OQ117" s="19"/>
      <c r="OR117" s="19"/>
      <c r="OS117" s="19"/>
      <c r="OT117" s="19"/>
      <c r="OU117" s="19"/>
      <c r="OV117" s="19"/>
      <c r="OW117" s="19"/>
      <c r="OX117" s="19"/>
      <c r="OY117" s="19"/>
      <c r="OZ117" s="19"/>
      <c r="PA117" s="19"/>
      <c r="PB117" s="19"/>
      <c r="PC117" s="19"/>
      <c r="PD117" s="19"/>
      <c r="PE117" s="19"/>
      <c r="PF117" s="19"/>
      <c r="PG117" s="19"/>
      <c r="PH117" s="19"/>
      <c r="PI117" s="19"/>
      <c r="PJ117" s="19"/>
      <c r="PK117" s="19"/>
      <c r="PL117" s="19"/>
      <c r="PM117" s="19"/>
      <c r="PN117" s="19"/>
      <c r="PO117" s="19"/>
      <c r="PP117" s="19"/>
      <c r="PQ117" s="19"/>
      <c r="PR117" s="19"/>
      <c r="PS117" s="19"/>
      <c r="PT117" s="8"/>
    </row>
    <row r="118" spans="2:436" x14ac:dyDescent="0.2">
      <c r="B118" s="6" t="s">
        <v>205</v>
      </c>
      <c r="C118" s="19">
        <v>0.106</v>
      </c>
      <c r="D118" s="19">
        <v>0.106</v>
      </c>
      <c r="E118" s="19">
        <v>0.107</v>
      </c>
      <c r="F118" s="19">
        <v>0.107</v>
      </c>
      <c r="G118" s="19">
        <v>0.107</v>
      </c>
      <c r="H118" s="19">
        <v>0.107</v>
      </c>
      <c r="I118" s="19">
        <v>0.107</v>
      </c>
      <c r="J118" s="19">
        <v>0.107</v>
      </c>
      <c r="K118" s="19">
        <v>0.108</v>
      </c>
      <c r="L118" s="19">
        <v>0.108</v>
      </c>
      <c r="M118" s="19">
        <v>0.108</v>
      </c>
      <c r="N118" s="19">
        <v>0.109</v>
      </c>
      <c r="O118" s="19">
        <v>0.11</v>
      </c>
      <c r="P118" s="19">
        <v>0.11</v>
      </c>
      <c r="Q118" s="19">
        <v>0.111</v>
      </c>
      <c r="R118" s="19">
        <v>0.112</v>
      </c>
      <c r="S118" s="19">
        <v>0.112</v>
      </c>
      <c r="T118" s="19">
        <v>0.113</v>
      </c>
      <c r="U118" s="19">
        <v>0.113</v>
      </c>
      <c r="V118" s="19">
        <v>0.114</v>
      </c>
      <c r="W118" s="19">
        <v>0.114</v>
      </c>
      <c r="X118" s="19">
        <v>0.115</v>
      </c>
      <c r="Y118" s="19">
        <v>0.115</v>
      </c>
      <c r="Z118" s="19">
        <v>0.11600000000000001</v>
      </c>
      <c r="AA118" s="19">
        <v>0.11700000000000001</v>
      </c>
      <c r="AB118" s="19">
        <v>0.11799999999999999</v>
      </c>
      <c r="AC118" s="19">
        <v>0.11899999999999999</v>
      </c>
      <c r="AD118" s="19">
        <v>0.11899999999999999</v>
      </c>
      <c r="AE118" s="19">
        <v>0.12</v>
      </c>
      <c r="AF118" s="19">
        <v>0.121</v>
      </c>
      <c r="AG118" s="19">
        <v>0.122</v>
      </c>
      <c r="AH118" s="19">
        <v>0.123</v>
      </c>
      <c r="AI118" s="19">
        <v>0.124</v>
      </c>
      <c r="AJ118" s="19">
        <v>0.125</v>
      </c>
      <c r="AK118" s="19">
        <v>0.127</v>
      </c>
      <c r="AL118" s="19">
        <v>0.128</v>
      </c>
      <c r="AM118" s="19">
        <v>0.129</v>
      </c>
      <c r="AN118" s="19">
        <v>0.13100000000000001</v>
      </c>
      <c r="AO118" s="19">
        <v>0.13200000000000001</v>
      </c>
      <c r="AP118" s="19">
        <v>0.13500000000000001</v>
      </c>
      <c r="AQ118" s="19">
        <v>0.13800000000000001</v>
      </c>
      <c r="AR118" s="19">
        <v>0.13700000000000001</v>
      </c>
      <c r="AS118" s="19">
        <v>0.13900000000000001</v>
      </c>
      <c r="AT118" s="19">
        <v>0.14099999999999999</v>
      </c>
      <c r="AU118" s="19">
        <v>0.14299999999999999</v>
      </c>
      <c r="AV118" s="19">
        <v>0.14499999999999999</v>
      </c>
      <c r="AW118" s="19">
        <v>0.14699999999999999</v>
      </c>
      <c r="AX118" s="19">
        <v>0.15</v>
      </c>
      <c r="AY118" s="19">
        <v>0.152</v>
      </c>
      <c r="AZ118" s="19">
        <v>0.155</v>
      </c>
      <c r="BA118" s="19">
        <v>0.158</v>
      </c>
      <c r="BB118" s="19">
        <v>0.161</v>
      </c>
      <c r="BC118" s="19">
        <v>0.16400000000000001</v>
      </c>
      <c r="BD118" s="19">
        <v>0.16700000000000001</v>
      </c>
      <c r="BE118" s="19">
        <v>0.17</v>
      </c>
      <c r="BF118" s="19">
        <v>0.17299999999999999</v>
      </c>
      <c r="BG118" s="19">
        <v>0.17799999999999999</v>
      </c>
      <c r="BH118" s="19">
        <v>0.18099999999999999</v>
      </c>
      <c r="BI118" s="19">
        <v>0.186</v>
      </c>
      <c r="BJ118" s="19">
        <v>0.19</v>
      </c>
      <c r="BK118" s="19">
        <v>0.19500000000000001</v>
      </c>
      <c r="BL118" s="19">
        <v>0.2</v>
      </c>
      <c r="BM118" s="19">
        <v>0.20399999999999999</v>
      </c>
      <c r="BN118" s="19">
        <v>0.21</v>
      </c>
      <c r="BO118" s="19">
        <v>0.215</v>
      </c>
      <c r="BP118" s="19">
        <v>0.222</v>
      </c>
      <c r="BQ118" s="19">
        <v>0.22800000000000001</v>
      </c>
      <c r="BR118" s="19">
        <v>0.23499999999999999</v>
      </c>
      <c r="BS118" s="19">
        <v>0.24099999999999999</v>
      </c>
      <c r="BT118" s="19">
        <v>0.249</v>
      </c>
      <c r="BU118" s="19">
        <v>0.25700000000000001</v>
      </c>
      <c r="BV118" s="19">
        <v>0.26900000000000002</v>
      </c>
      <c r="BW118" s="19">
        <v>0.27300000000000002</v>
      </c>
      <c r="BX118" s="19">
        <v>0.28199999999999997</v>
      </c>
      <c r="BY118" s="19">
        <v>0.29099999999999998</v>
      </c>
      <c r="BZ118" s="19">
        <v>0.30099999999999999</v>
      </c>
      <c r="CA118" s="19">
        <v>0.311</v>
      </c>
      <c r="CB118" s="19">
        <v>0.32100000000000001</v>
      </c>
      <c r="CC118" s="19">
        <v>0.33400000000000002</v>
      </c>
      <c r="CD118" s="19">
        <v>0.34300000000000003</v>
      </c>
      <c r="CE118" s="19">
        <v>0.35599999999999998</v>
      </c>
      <c r="CF118" s="19">
        <v>0.36699999999999999</v>
      </c>
      <c r="CG118" s="19">
        <v>0.38100000000000001</v>
      </c>
      <c r="CH118" s="19">
        <v>0.39600000000000002</v>
      </c>
      <c r="CI118" s="19">
        <v>0.40600000000000003</v>
      </c>
      <c r="CJ118" s="19">
        <v>0.42</v>
      </c>
      <c r="CK118" s="19">
        <v>0.435</v>
      </c>
      <c r="CL118" s="19">
        <v>0.44800000000000001</v>
      </c>
      <c r="CM118" s="19">
        <v>0.46200000000000002</v>
      </c>
      <c r="CN118" s="19">
        <v>0.47799999999999998</v>
      </c>
      <c r="CO118" s="19">
        <v>0.49299999999999999</v>
      </c>
      <c r="CP118" s="19">
        <v>0.51</v>
      </c>
      <c r="CQ118" s="19">
        <v>0.52600000000000002</v>
      </c>
      <c r="CR118" s="19">
        <v>0.54400000000000004</v>
      </c>
      <c r="CS118" s="19">
        <v>0.56200000000000006</v>
      </c>
      <c r="CT118" s="19">
        <v>0.57499999999999996</v>
      </c>
      <c r="CU118" s="19">
        <v>0.59499999999999997</v>
      </c>
      <c r="CV118" s="19">
        <v>0.61499999999999999</v>
      </c>
      <c r="CW118" s="19">
        <v>0.63</v>
      </c>
      <c r="CX118" s="19">
        <v>0.64900000000000002</v>
      </c>
      <c r="CY118" s="19">
        <v>0.66600000000000004</v>
      </c>
      <c r="CZ118" s="19">
        <v>0.68400000000000005</v>
      </c>
      <c r="DA118" s="19">
        <v>0.70099999999999996</v>
      </c>
      <c r="DB118" s="19">
        <v>0.71899999999999997</v>
      </c>
      <c r="DC118" s="19">
        <v>0.73699999999999999</v>
      </c>
      <c r="DD118" s="19">
        <v>0.75700000000000001</v>
      </c>
      <c r="DE118" s="19">
        <v>0.77500000000000002</v>
      </c>
      <c r="DF118" s="19">
        <v>0.79300000000000004</v>
      </c>
      <c r="DG118" s="19">
        <v>0.81</v>
      </c>
      <c r="DH118" s="19">
        <v>0.82899999999999996</v>
      </c>
      <c r="DI118" s="19">
        <v>0.84599999999999997</v>
      </c>
      <c r="DJ118" s="19">
        <v>0.86299999999999999</v>
      </c>
      <c r="DK118" s="19">
        <v>0.88</v>
      </c>
      <c r="DL118" s="19">
        <v>0.89700000000000002</v>
      </c>
      <c r="DM118" s="19">
        <v>0.91600000000000004</v>
      </c>
      <c r="DN118" s="19">
        <v>0.93700000000000006</v>
      </c>
      <c r="DO118" s="19">
        <v>0.95199999999999996</v>
      </c>
      <c r="DP118" s="19">
        <v>0.96499999999999997</v>
      </c>
      <c r="DQ118" s="19">
        <v>0.98199999999999998</v>
      </c>
      <c r="DR118" s="19">
        <v>0.998</v>
      </c>
      <c r="DS118" s="19">
        <v>1.0149999999999999</v>
      </c>
      <c r="DT118" s="19">
        <v>1.036</v>
      </c>
      <c r="DU118" s="19">
        <v>1.05</v>
      </c>
      <c r="DV118" s="19">
        <v>1.0640000000000001</v>
      </c>
      <c r="DW118" s="19">
        <v>1.0780000000000001</v>
      </c>
      <c r="DX118" s="19">
        <v>1.093</v>
      </c>
      <c r="DY118" s="19">
        <v>1.1080000000000001</v>
      </c>
      <c r="DZ118" s="19">
        <v>1.123</v>
      </c>
      <c r="EA118" s="19">
        <v>1.139</v>
      </c>
      <c r="EB118" s="19">
        <v>1.157</v>
      </c>
      <c r="EC118" s="19">
        <v>1.17</v>
      </c>
      <c r="ED118" s="19">
        <v>1.1870000000000001</v>
      </c>
      <c r="EE118" s="19">
        <v>1.202</v>
      </c>
      <c r="EF118" s="19">
        <v>1.2170000000000001</v>
      </c>
      <c r="EG118" s="19">
        <v>1.2290000000000001</v>
      </c>
      <c r="EH118" s="19">
        <v>1.2430000000000001</v>
      </c>
      <c r="EI118" s="19">
        <v>1.2589999999999999</v>
      </c>
      <c r="EJ118" s="19">
        <v>1.272</v>
      </c>
      <c r="EK118" s="19">
        <v>1.2849999999999999</v>
      </c>
      <c r="EL118" s="19">
        <v>1.2969999999999999</v>
      </c>
      <c r="EM118" s="19">
        <v>1.31</v>
      </c>
      <c r="EN118" s="19">
        <v>1.321</v>
      </c>
      <c r="EO118" s="19">
        <v>1.333</v>
      </c>
      <c r="EP118" s="19">
        <v>1.3440000000000001</v>
      </c>
      <c r="EQ118" s="19">
        <v>1.355</v>
      </c>
      <c r="ER118" s="19">
        <v>1.367</v>
      </c>
      <c r="ES118" s="19">
        <v>1.377</v>
      </c>
      <c r="ET118" s="19">
        <v>1.3879999999999999</v>
      </c>
      <c r="EU118" s="19">
        <v>1.399</v>
      </c>
      <c r="EV118" s="19">
        <v>1.41</v>
      </c>
      <c r="EW118" s="19">
        <v>1.421</v>
      </c>
      <c r="EX118" s="19">
        <v>1.431</v>
      </c>
      <c r="EY118" s="19">
        <v>1.4410000000000001</v>
      </c>
      <c r="EZ118" s="19">
        <v>1.4490000000000001</v>
      </c>
      <c r="FA118" s="19">
        <v>1.458</v>
      </c>
      <c r="FB118" s="19">
        <v>1.466</v>
      </c>
      <c r="FC118" s="19">
        <v>1.4730000000000001</v>
      </c>
      <c r="FD118" s="19">
        <v>1.4810000000000001</v>
      </c>
      <c r="FE118" s="19">
        <v>1.4870000000000001</v>
      </c>
      <c r="FF118" s="19">
        <v>1.4930000000000001</v>
      </c>
      <c r="FG118" s="19">
        <v>1.498</v>
      </c>
      <c r="FH118" s="19">
        <v>1.5029999999999999</v>
      </c>
      <c r="FI118" s="19">
        <v>1.508</v>
      </c>
      <c r="FJ118" s="19">
        <v>1.512</v>
      </c>
      <c r="FK118" s="19">
        <v>1.516</v>
      </c>
      <c r="FL118" s="19">
        <v>1.52</v>
      </c>
      <c r="FM118" s="19">
        <v>1.524</v>
      </c>
      <c r="FN118" s="19">
        <v>1.526</v>
      </c>
      <c r="FO118" s="19">
        <v>1.528</v>
      </c>
      <c r="FP118" s="19">
        <v>1.53</v>
      </c>
      <c r="FQ118" s="19">
        <v>1.532</v>
      </c>
      <c r="FR118" s="19">
        <v>1.534</v>
      </c>
      <c r="FS118" s="19">
        <v>1.536</v>
      </c>
      <c r="FT118" s="19">
        <v>1.5369999999999999</v>
      </c>
      <c r="FU118" s="19">
        <v>1.5389999999999999</v>
      </c>
      <c r="FV118" s="19">
        <v>1.5409999999999999</v>
      </c>
      <c r="FW118" s="19">
        <v>1.542</v>
      </c>
      <c r="FX118" s="19">
        <v>1.5429999999999999</v>
      </c>
      <c r="FY118" s="19">
        <v>1.544</v>
      </c>
      <c r="FZ118" s="19">
        <v>1.5449999999999999</v>
      </c>
      <c r="GA118" s="19">
        <v>1.546</v>
      </c>
      <c r="GB118" s="19">
        <v>1.5469999999999999</v>
      </c>
      <c r="GC118" s="19">
        <v>1.5469999999999999</v>
      </c>
      <c r="GD118" s="19">
        <v>1.5469999999999999</v>
      </c>
      <c r="GE118" s="19">
        <v>1.5489999999999999</v>
      </c>
      <c r="GF118" s="19">
        <v>1.55</v>
      </c>
      <c r="GG118" s="19">
        <v>1.55</v>
      </c>
      <c r="GH118" s="19">
        <v>1.5509999999999999</v>
      </c>
      <c r="GI118" s="19">
        <v>1.5509999999999999</v>
      </c>
      <c r="GJ118" s="19">
        <v>1.5509999999999999</v>
      </c>
      <c r="GK118" s="19">
        <v>1.5509999999999999</v>
      </c>
      <c r="GL118" s="19">
        <v>1.552</v>
      </c>
      <c r="GM118" s="19">
        <v>1.552</v>
      </c>
      <c r="GN118" s="19">
        <v>1.552</v>
      </c>
      <c r="GO118" s="19">
        <v>1.552</v>
      </c>
      <c r="GP118" s="19">
        <v>1.554</v>
      </c>
      <c r="GQ118" s="19">
        <v>1.5529999999999999</v>
      </c>
      <c r="GR118" s="19">
        <v>1.554</v>
      </c>
      <c r="GS118" s="19">
        <v>1.554</v>
      </c>
      <c r="GT118" s="19">
        <v>1.554</v>
      </c>
      <c r="GU118" s="19">
        <v>1.554</v>
      </c>
      <c r="GV118" s="19">
        <v>1.554</v>
      </c>
      <c r="GW118" s="19">
        <v>1.554</v>
      </c>
      <c r="GX118" s="19">
        <v>1.554</v>
      </c>
      <c r="GY118" s="19">
        <v>1.5549999999999999</v>
      </c>
      <c r="GZ118" s="19">
        <v>1.554</v>
      </c>
      <c r="HA118" s="19">
        <v>1.5549999999999999</v>
      </c>
      <c r="HB118" s="19">
        <v>1.5549999999999999</v>
      </c>
      <c r="HC118" s="19">
        <v>1.554</v>
      </c>
      <c r="HD118" s="19">
        <v>1.554</v>
      </c>
      <c r="HE118" s="19">
        <v>1.554</v>
      </c>
      <c r="HF118" s="19">
        <v>1.554</v>
      </c>
      <c r="HG118" s="19">
        <v>1.554</v>
      </c>
      <c r="HH118" s="19">
        <v>1.554</v>
      </c>
      <c r="HI118" s="19">
        <v>1.5529999999999999</v>
      </c>
      <c r="HJ118" s="19">
        <v>1.5529999999999999</v>
      </c>
      <c r="HK118" s="19">
        <v>1.5529999999999999</v>
      </c>
      <c r="HL118" s="19">
        <v>1.552</v>
      </c>
      <c r="HM118" s="19">
        <v>1.5529999999999999</v>
      </c>
      <c r="HN118" s="19">
        <v>1.552</v>
      </c>
      <c r="HO118" s="19">
        <v>1.5529999999999999</v>
      </c>
      <c r="HP118" s="19">
        <v>1.552</v>
      </c>
      <c r="HQ118" s="19">
        <v>1.552</v>
      </c>
      <c r="HR118" s="19">
        <v>1.552</v>
      </c>
      <c r="HS118" s="19">
        <v>1.552</v>
      </c>
      <c r="HT118" s="19">
        <v>1.552</v>
      </c>
      <c r="HU118" s="19">
        <v>1.554</v>
      </c>
      <c r="HV118" s="19">
        <v>1.5529999999999999</v>
      </c>
      <c r="HW118" s="19">
        <v>1.5529999999999999</v>
      </c>
      <c r="HX118" s="19">
        <v>1.5529999999999999</v>
      </c>
      <c r="HY118" s="19">
        <v>1.552</v>
      </c>
      <c r="HZ118" s="19">
        <v>1.552</v>
      </c>
      <c r="IA118" s="19">
        <v>1.552</v>
      </c>
      <c r="IB118" s="19"/>
      <c r="IC118" s="19"/>
      <c r="ID118" s="19"/>
      <c r="IE118" s="19"/>
      <c r="IF118" s="19"/>
      <c r="IG118" s="19"/>
      <c r="IH118" s="19"/>
      <c r="II118" s="19"/>
      <c r="IJ118" s="19"/>
      <c r="IK118" s="19"/>
      <c r="IL118" s="19"/>
      <c r="IM118" s="19"/>
      <c r="IN118" s="19"/>
      <c r="IO118" s="19"/>
      <c r="IP118" s="19"/>
      <c r="IQ118" s="19"/>
      <c r="IR118" s="19"/>
      <c r="IS118" s="19"/>
      <c r="IT118" s="19"/>
      <c r="IU118" s="19"/>
      <c r="IV118" s="19"/>
      <c r="IW118" s="19"/>
      <c r="IX118" s="19"/>
      <c r="IY118" s="19"/>
      <c r="IZ118" s="19"/>
      <c r="JA118" s="19"/>
      <c r="JB118" s="19"/>
      <c r="JC118" s="19"/>
      <c r="JD118" s="19"/>
      <c r="JE118" s="19"/>
      <c r="JF118" s="19"/>
      <c r="JG118" s="19"/>
      <c r="JH118" s="19"/>
      <c r="JI118" s="19"/>
      <c r="JJ118" s="19"/>
      <c r="JK118" s="19"/>
      <c r="JL118" s="19"/>
      <c r="JM118" s="19"/>
      <c r="JN118" s="19"/>
      <c r="JO118" s="19"/>
      <c r="JP118" s="19"/>
      <c r="JQ118" s="19"/>
      <c r="JR118" s="19"/>
      <c r="JS118" s="19"/>
      <c r="JT118" s="19"/>
      <c r="JU118" s="19"/>
      <c r="JV118" s="19"/>
      <c r="JW118" s="19"/>
      <c r="JX118" s="19"/>
      <c r="JY118" s="19"/>
      <c r="JZ118" s="19"/>
      <c r="KA118" s="19"/>
      <c r="KB118" s="19"/>
      <c r="KC118" s="19"/>
      <c r="KD118" s="19"/>
      <c r="KE118" s="19"/>
      <c r="KF118" s="19"/>
      <c r="KG118" s="19"/>
      <c r="KH118" s="19"/>
      <c r="KI118" s="19"/>
      <c r="KJ118" s="19"/>
      <c r="KK118" s="19"/>
      <c r="KL118" s="19"/>
      <c r="KM118" s="19"/>
      <c r="KN118" s="19"/>
      <c r="KO118" s="19"/>
      <c r="KP118" s="19"/>
      <c r="KQ118" s="19"/>
      <c r="KR118" s="19"/>
      <c r="KS118" s="19"/>
      <c r="KT118" s="19"/>
      <c r="KU118" s="19"/>
      <c r="KV118" s="19"/>
      <c r="KW118" s="19"/>
      <c r="KX118" s="19"/>
      <c r="KY118" s="19"/>
      <c r="KZ118" s="19"/>
      <c r="LA118" s="19"/>
      <c r="LB118" s="19"/>
      <c r="LC118" s="19"/>
      <c r="LD118" s="19"/>
      <c r="LE118" s="19"/>
      <c r="LF118" s="19"/>
      <c r="LG118" s="19"/>
      <c r="LH118" s="19"/>
      <c r="LI118" s="19"/>
      <c r="LJ118" s="19"/>
      <c r="LK118" s="19"/>
      <c r="LL118" s="19"/>
      <c r="LM118" s="19"/>
      <c r="LN118" s="19"/>
      <c r="LO118" s="19"/>
      <c r="LP118" s="19"/>
      <c r="LQ118" s="19"/>
      <c r="LR118" s="19"/>
      <c r="LS118" s="19"/>
      <c r="LT118" s="19"/>
      <c r="LU118" s="19"/>
      <c r="LV118" s="19"/>
      <c r="LW118" s="19"/>
      <c r="LX118" s="19"/>
      <c r="LY118" s="19"/>
      <c r="LZ118" s="19"/>
      <c r="MA118" s="19"/>
      <c r="MB118" s="19"/>
      <c r="MC118" s="19"/>
      <c r="MD118" s="19"/>
      <c r="ME118" s="19"/>
      <c r="MF118" s="19"/>
      <c r="MG118" s="19"/>
      <c r="MH118" s="19"/>
      <c r="MI118" s="19"/>
      <c r="MJ118" s="19"/>
      <c r="MK118" s="19"/>
      <c r="ML118" s="19"/>
      <c r="MM118" s="19"/>
      <c r="MN118" s="19"/>
      <c r="MO118" s="19"/>
      <c r="MP118" s="19"/>
      <c r="MQ118" s="19"/>
      <c r="MR118" s="19"/>
      <c r="MS118" s="19"/>
      <c r="MT118" s="19"/>
      <c r="MU118" s="19"/>
      <c r="MV118" s="19"/>
      <c r="MW118" s="19"/>
      <c r="MX118" s="19"/>
      <c r="MY118" s="19"/>
      <c r="MZ118" s="19"/>
      <c r="NA118" s="19"/>
      <c r="NB118" s="19"/>
      <c r="NC118" s="19"/>
      <c r="ND118" s="19"/>
      <c r="NE118" s="19"/>
      <c r="NF118" s="19"/>
      <c r="NG118" s="19"/>
      <c r="NH118" s="19"/>
      <c r="NI118" s="19"/>
      <c r="NJ118" s="19"/>
      <c r="NK118" s="19"/>
      <c r="NL118" s="19"/>
      <c r="NM118" s="19"/>
      <c r="NN118" s="19"/>
      <c r="NO118" s="19"/>
      <c r="NP118" s="19"/>
      <c r="NQ118" s="19"/>
      <c r="NR118" s="19"/>
      <c r="NS118" s="19"/>
      <c r="NT118" s="19"/>
      <c r="NU118" s="19"/>
      <c r="NV118" s="19"/>
      <c r="NW118" s="19"/>
      <c r="NX118" s="19"/>
      <c r="NY118" s="19"/>
      <c r="NZ118" s="19"/>
      <c r="OA118" s="19"/>
      <c r="OB118" s="19"/>
      <c r="OC118" s="19"/>
      <c r="OD118" s="19"/>
      <c r="OE118" s="19"/>
      <c r="OF118" s="19"/>
      <c r="OG118" s="19"/>
      <c r="OH118" s="19"/>
      <c r="OI118" s="19"/>
      <c r="OJ118" s="19"/>
      <c r="OK118" s="19"/>
      <c r="OL118" s="19"/>
      <c r="OM118" s="19"/>
      <c r="ON118" s="19"/>
      <c r="OO118" s="19"/>
      <c r="OP118" s="19"/>
      <c r="OQ118" s="19"/>
      <c r="OR118" s="19"/>
      <c r="OS118" s="19"/>
      <c r="OT118" s="19"/>
      <c r="OU118" s="19"/>
      <c r="OV118" s="19"/>
      <c r="OW118" s="19"/>
      <c r="OX118" s="19"/>
      <c r="OY118" s="19"/>
      <c r="OZ118" s="19"/>
      <c r="PA118" s="19"/>
      <c r="PB118" s="19"/>
      <c r="PC118" s="19"/>
      <c r="PD118" s="19"/>
      <c r="PE118" s="19"/>
      <c r="PF118" s="19"/>
      <c r="PG118" s="19"/>
      <c r="PH118" s="19"/>
      <c r="PI118" s="19"/>
      <c r="PJ118" s="19"/>
      <c r="PK118" s="19"/>
      <c r="PL118" s="19"/>
      <c r="PM118" s="19"/>
      <c r="PN118" s="19"/>
      <c r="PO118" s="19"/>
      <c r="PP118" s="19"/>
      <c r="PQ118" s="19"/>
      <c r="PR118" s="19"/>
      <c r="PS118" s="19"/>
      <c r="PT118" s="8"/>
    </row>
    <row r="119" spans="2:436" x14ac:dyDescent="0.2">
      <c r="B119" s="6" t="s">
        <v>206</v>
      </c>
      <c r="C119" s="19">
        <v>0.105</v>
      </c>
      <c r="D119" s="19">
        <v>0.106</v>
      </c>
      <c r="E119" s="19">
        <v>0.106</v>
      </c>
      <c r="F119" s="19">
        <v>0.106</v>
      </c>
      <c r="G119" s="19">
        <v>0.106</v>
      </c>
      <c r="H119" s="19">
        <v>0.106</v>
      </c>
      <c r="I119" s="19">
        <v>0.106</v>
      </c>
      <c r="J119" s="19">
        <v>0.107</v>
      </c>
      <c r="K119" s="19">
        <v>0.106</v>
      </c>
      <c r="L119" s="19">
        <v>0.107</v>
      </c>
      <c r="M119" s="19">
        <v>0.107</v>
      </c>
      <c r="N119" s="19">
        <v>0.107</v>
      </c>
      <c r="O119" s="19">
        <v>0.108</v>
      </c>
      <c r="P119" s="19">
        <v>0.108</v>
      </c>
      <c r="Q119" s="19">
        <v>0.109</v>
      </c>
      <c r="R119" s="19">
        <v>0.11</v>
      </c>
      <c r="S119" s="19">
        <v>0.11</v>
      </c>
      <c r="T119" s="19">
        <v>0.111</v>
      </c>
      <c r="U119" s="19">
        <v>0.111</v>
      </c>
      <c r="V119" s="19">
        <v>0.112</v>
      </c>
      <c r="W119" s="19">
        <v>0.112</v>
      </c>
      <c r="X119" s="19">
        <v>0.113</v>
      </c>
      <c r="Y119" s="19">
        <v>0.113</v>
      </c>
      <c r="Z119" s="19">
        <v>0.114</v>
      </c>
      <c r="AA119" s="19">
        <v>0.114</v>
      </c>
      <c r="AB119" s="19">
        <v>0.115</v>
      </c>
      <c r="AC119" s="19">
        <v>0.11600000000000001</v>
      </c>
      <c r="AD119" s="19">
        <v>0.11700000000000001</v>
      </c>
      <c r="AE119" s="19">
        <v>0.11700000000000001</v>
      </c>
      <c r="AF119" s="19">
        <v>0.11799999999999999</v>
      </c>
      <c r="AG119" s="19">
        <v>0.11899999999999999</v>
      </c>
      <c r="AH119" s="19">
        <v>0.12</v>
      </c>
      <c r="AI119" s="19">
        <v>0.121</v>
      </c>
      <c r="AJ119" s="19">
        <v>0.122</v>
      </c>
      <c r="AK119" s="19">
        <v>0.124</v>
      </c>
      <c r="AL119" s="19">
        <v>0.125</v>
      </c>
      <c r="AM119" s="19">
        <v>0.126</v>
      </c>
      <c r="AN119" s="19">
        <v>0.127</v>
      </c>
      <c r="AO119" s="19">
        <v>0.128</v>
      </c>
      <c r="AP119" s="19">
        <v>0.13100000000000001</v>
      </c>
      <c r="AQ119" s="19">
        <v>0.13600000000000001</v>
      </c>
      <c r="AR119" s="19">
        <v>0.13300000000000001</v>
      </c>
      <c r="AS119" s="19">
        <v>0.13500000000000001</v>
      </c>
      <c r="AT119" s="19">
        <v>0.13700000000000001</v>
      </c>
      <c r="AU119" s="19">
        <v>0.13900000000000001</v>
      </c>
      <c r="AV119" s="19">
        <v>0.14099999999999999</v>
      </c>
      <c r="AW119" s="19">
        <v>0.14199999999999999</v>
      </c>
      <c r="AX119" s="19">
        <v>0.14499999999999999</v>
      </c>
      <c r="AY119" s="19">
        <v>0.14699999999999999</v>
      </c>
      <c r="AZ119" s="19">
        <v>0.14899999999999999</v>
      </c>
      <c r="BA119" s="19">
        <v>0.152</v>
      </c>
      <c r="BB119" s="19">
        <v>0.154</v>
      </c>
      <c r="BC119" s="19">
        <v>0.157</v>
      </c>
      <c r="BD119" s="19">
        <v>0.16</v>
      </c>
      <c r="BE119" s="19">
        <v>0.16300000000000001</v>
      </c>
      <c r="BF119" s="19">
        <v>0.16600000000000001</v>
      </c>
      <c r="BG119" s="19">
        <v>0.16900000000000001</v>
      </c>
      <c r="BH119" s="19">
        <v>0.17299999999999999</v>
      </c>
      <c r="BI119" s="19">
        <v>0.17699999999999999</v>
      </c>
      <c r="BJ119" s="19">
        <v>0.18099999999999999</v>
      </c>
      <c r="BK119" s="19">
        <v>0.185</v>
      </c>
      <c r="BL119" s="19">
        <v>0.189</v>
      </c>
      <c r="BM119" s="19">
        <v>0.19400000000000001</v>
      </c>
      <c r="BN119" s="19">
        <v>0.19900000000000001</v>
      </c>
      <c r="BO119" s="19">
        <v>0.20300000000000001</v>
      </c>
      <c r="BP119" s="19">
        <v>0.20899999999999999</v>
      </c>
      <c r="BQ119" s="19">
        <v>0.215</v>
      </c>
      <c r="BR119" s="19">
        <v>0.221</v>
      </c>
      <c r="BS119" s="19">
        <v>0.22700000000000001</v>
      </c>
      <c r="BT119" s="19">
        <v>0.23300000000000001</v>
      </c>
      <c r="BU119" s="19">
        <v>0.24099999999999999</v>
      </c>
      <c r="BV119" s="19">
        <v>0.253</v>
      </c>
      <c r="BW119" s="19">
        <v>0.255</v>
      </c>
      <c r="BX119" s="19">
        <v>0.26300000000000001</v>
      </c>
      <c r="BY119" s="19">
        <v>0.27100000000000002</v>
      </c>
      <c r="BZ119" s="19">
        <v>0.28000000000000003</v>
      </c>
      <c r="CA119" s="19">
        <v>0.28899999999999998</v>
      </c>
      <c r="CB119" s="19">
        <v>0.29799999999999999</v>
      </c>
      <c r="CC119" s="19">
        <v>0.31</v>
      </c>
      <c r="CD119" s="19">
        <v>0.31900000000000001</v>
      </c>
      <c r="CE119" s="19">
        <v>0.33</v>
      </c>
      <c r="CF119" s="19">
        <v>0.34100000000000003</v>
      </c>
      <c r="CG119" s="19">
        <v>0.35299999999999998</v>
      </c>
      <c r="CH119" s="19">
        <v>0.36899999999999999</v>
      </c>
      <c r="CI119" s="19">
        <v>0.376</v>
      </c>
      <c r="CJ119" s="19">
        <v>0.38900000000000001</v>
      </c>
      <c r="CK119" s="19">
        <v>0.40300000000000002</v>
      </c>
      <c r="CL119" s="19">
        <v>0.41699999999999998</v>
      </c>
      <c r="CM119" s="19">
        <v>0.43</v>
      </c>
      <c r="CN119" s="19">
        <v>0.44500000000000001</v>
      </c>
      <c r="CO119" s="19">
        <v>0.45900000000000002</v>
      </c>
      <c r="CP119" s="19">
        <v>0.47499999999999998</v>
      </c>
      <c r="CQ119" s="19">
        <v>0.49099999999999999</v>
      </c>
      <c r="CR119" s="19">
        <v>0.50600000000000001</v>
      </c>
      <c r="CS119" s="19">
        <v>0.52500000000000002</v>
      </c>
      <c r="CT119" s="19">
        <v>0.53900000000000003</v>
      </c>
      <c r="CU119" s="19">
        <v>0.55700000000000005</v>
      </c>
      <c r="CV119" s="19">
        <v>0.57899999999999996</v>
      </c>
      <c r="CW119" s="19">
        <v>0.59</v>
      </c>
      <c r="CX119" s="19">
        <v>0.60699999999999998</v>
      </c>
      <c r="CY119" s="19">
        <v>0.626</v>
      </c>
      <c r="CZ119" s="19">
        <v>0.64200000000000002</v>
      </c>
      <c r="DA119" s="19">
        <v>0.66</v>
      </c>
      <c r="DB119" s="19">
        <v>0.67700000000000005</v>
      </c>
      <c r="DC119" s="19">
        <v>0.69599999999999995</v>
      </c>
      <c r="DD119" s="19">
        <v>0.71299999999999997</v>
      </c>
      <c r="DE119" s="19">
        <v>0.73199999999999998</v>
      </c>
      <c r="DF119" s="19">
        <v>0.75</v>
      </c>
      <c r="DG119" s="19">
        <v>0.76600000000000001</v>
      </c>
      <c r="DH119" s="19">
        <v>0.78400000000000003</v>
      </c>
      <c r="DI119" s="19">
        <v>0.80200000000000005</v>
      </c>
      <c r="DJ119" s="19">
        <v>0.81899999999999995</v>
      </c>
      <c r="DK119" s="19">
        <v>0.83699999999999997</v>
      </c>
      <c r="DL119" s="19">
        <v>0.85399999999999998</v>
      </c>
      <c r="DM119" s="19">
        <v>0.873</v>
      </c>
      <c r="DN119" s="19">
        <v>0.89500000000000002</v>
      </c>
      <c r="DO119" s="19">
        <v>0.91100000000000003</v>
      </c>
      <c r="DP119" s="19">
        <v>0.92400000000000004</v>
      </c>
      <c r="DQ119" s="19">
        <v>0.94</v>
      </c>
      <c r="DR119" s="19">
        <v>0.95699999999999996</v>
      </c>
      <c r="DS119" s="19">
        <v>0.97499999999999998</v>
      </c>
      <c r="DT119" s="19">
        <v>0.995</v>
      </c>
      <c r="DU119" s="19">
        <v>1.0109999999999999</v>
      </c>
      <c r="DV119" s="19">
        <v>1.024</v>
      </c>
      <c r="DW119" s="19">
        <v>1.0389999999999999</v>
      </c>
      <c r="DX119" s="19">
        <v>1.0529999999999999</v>
      </c>
      <c r="DY119" s="19">
        <v>1.07</v>
      </c>
      <c r="DZ119" s="19">
        <v>1.085</v>
      </c>
      <c r="EA119" s="19">
        <v>1.1020000000000001</v>
      </c>
      <c r="EB119" s="19">
        <v>1.119</v>
      </c>
      <c r="EC119" s="19">
        <v>1.1339999999999999</v>
      </c>
      <c r="ED119" s="19">
        <v>1.153</v>
      </c>
      <c r="EE119" s="19">
        <v>1.167</v>
      </c>
      <c r="EF119" s="19">
        <v>1.1830000000000001</v>
      </c>
      <c r="EG119" s="19">
        <v>1.1970000000000001</v>
      </c>
      <c r="EH119" s="19">
        <v>1.2110000000000001</v>
      </c>
      <c r="EI119" s="19">
        <v>1.2270000000000001</v>
      </c>
      <c r="EJ119" s="19">
        <v>1.2410000000000001</v>
      </c>
      <c r="EK119" s="19">
        <v>1.256</v>
      </c>
      <c r="EL119" s="19">
        <v>1.268</v>
      </c>
      <c r="EM119" s="19">
        <v>1.282</v>
      </c>
      <c r="EN119" s="19">
        <v>1.2929999999999999</v>
      </c>
      <c r="EO119" s="19">
        <v>1.306</v>
      </c>
      <c r="EP119" s="19">
        <v>1.3169999999999999</v>
      </c>
      <c r="EQ119" s="19">
        <v>1.33</v>
      </c>
      <c r="ER119" s="19">
        <v>1.341</v>
      </c>
      <c r="ES119" s="19">
        <v>1.351</v>
      </c>
      <c r="ET119" s="19">
        <v>1.363</v>
      </c>
      <c r="EU119" s="19">
        <v>1.3740000000000001</v>
      </c>
      <c r="EV119" s="19">
        <v>1.387</v>
      </c>
      <c r="EW119" s="19">
        <v>1.399</v>
      </c>
      <c r="EX119" s="19">
        <v>1.41</v>
      </c>
      <c r="EY119" s="19">
        <v>1.419</v>
      </c>
      <c r="EZ119" s="19">
        <v>1.429</v>
      </c>
      <c r="FA119" s="19">
        <v>1.4379999999999999</v>
      </c>
      <c r="FB119" s="19">
        <v>1.448</v>
      </c>
      <c r="FC119" s="19">
        <v>1.4550000000000001</v>
      </c>
      <c r="FD119" s="19">
        <v>1.4630000000000001</v>
      </c>
      <c r="FE119" s="19">
        <v>1.47</v>
      </c>
      <c r="FF119" s="19">
        <v>1.4750000000000001</v>
      </c>
      <c r="FG119" s="19">
        <v>1.482</v>
      </c>
      <c r="FH119" s="19">
        <v>1.4870000000000001</v>
      </c>
      <c r="FI119" s="19">
        <v>1.4910000000000001</v>
      </c>
      <c r="FJ119" s="19">
        <v>1.4970000000000001</v>
      </c>
      <c r="FK119" s="19">
        <v>1.5</v>
      </c>
      <c r="FL119" s="19">
        <v>1.5049999999999999</v>
      </c>
      <c r="FM119" s="19">
        <v>1.508</v>
      </c>
      <c r="FN119" s="19">
        <v>1.5109999999999999</v>
      </c>
      <c r="FO119" s="19">
        <v>1.514</v>
      </c>
      <c r="FP119" s="19">
        <v>1.516</v>
      </c>
      <c r="FQ119" s="19">
        <v>1.518</v>
      </c>
      <c r="FR119" s="19">
        <v>1.5209999999999999</v>
      </c>
      <c r="FS119" s="19">
        <v>1.522</v>
      </c>
      <c r="FT119" s="19">
        <v>1.524</v>
      </c>
      <c r="FU119" s="19">
        <v>1.5249999999999999</v>
      </c>
      <c r="FV119" s="19">
        <v>1.528</v>
      </c>
      <c r="FW119" s="19">
        <v>1.5289999999999999</v>
      </c>
      <c r="FX119" s="19">
        <v>1.53</v>
      </c>
      <c r="FY119" s="19">
        <v>1.5309999999999999</v>
      </c>
      <c r="FZ119" s="19">
        <v>1.532</v>
      </c>
      <c r="GA119" s="19">
        <v>1.532</v>
      </c>
      <c r="GB119" s="19">
        <v>1.5329999999999999</v>
      </c>
      <c r="GC119" s="19">
        <v>1.534</v>
      </c>
      <c r="GD119" s="19">
        <v>1.534</v>
      </c>
      <c r="GE119" s="19">
        <v>1.5349999999999999</v>
      </c>
      <c r="GF119" s="19">
        <v>1.5369999999999999</v>
      </c>
      <c r="GG119" s="19">
        <v>1.538</v>
      </c>
      <c r="GH119" s="19">
        <v>1.538</v>
      </c>
      <c r="GI119" s="19">
        <v>1.538</v>
      </c>
      <c r="GJ119" s="19">
        <v>1.5389999999999999</v>
      </c>
      <c r="GK119" s="19">
        <v>1.5389999999999999</v>
      </c>
      <c r="GL119" s="19">
        <v>1.5389999999999999</v>
      </c>
      <c r="GM119" s="19">
        <v>1.54</v>
      </c>
      <c r="GN119" s="19">
        <v>1.54</v>
      </c>
      <c r="GO119" s="19">
        <v>1.54</v>
      </c>
      <c r="GP119" s="19">
        <v>1.5409999999999999</v>
      </c>
      <c r="GQ119" s="19">
        <v>1.5409999999999999</v>
      </c>
      <c r="GR119" s="19">
        <v>1.542</v>
      </c>
      <c r="GS119" s="19">
        <v>1.542</v>
      </c>
      <c r="GT119" s="19">
        <v>1.542</v>
      </c>
      <c r="GU119" s="19">
        <v>1.542</v>
      </c>
      <c r="GV119" s="19">
        <v>1.542</v>
      </c>
      <c r="GW119" s="19">
        <v>1.542</v>
      </c>
      <c r="GX119" s="19">
        <v>1.542</v>
      </c>
      <c r="GY119" s="19">
        <v>1.542</v>
      </c>
      <c r="GZ119" s="19">
        <v>1.542</v>
      </c>
      <c r="HA119" s="19">
        <v>1.542</v>
      </c>
      <c r="HB119" s="19">
        <v>1.542</v>
      </c>
      <c r="HC119" s="19">
        <v>1.542</v>
      </c>
      <c r="HD119" s="19">
        <v>1.542</v>
      </c>
      <c r="HE119" s="19">
        <v>1.542</v>
      </c>
      <c r="HF119" s="19">
        <v>1.5409999999999999</v>
      </c>
      <c r="HG119" s="19">
        <v>1.542</v>
      </c>
      <c r="HH119" s="19">
        <v>1.542</v>
      </c>
      <c r="HI119" s="19">
        <v>1.542</v>
      </c>
      <c r="HJ119" s="19">
        <v>1.542</v>
      </c>
      <c r="HK119" s="19">
        <v>1.5409999999999999</v>
      </c>
      <c r="HL119" s="19">
        <v>1.542</v>
      </c>
      <c r="HM119" s="19">
        <v>1.542</v>
      </c>
      <c r="HN119" s="19">
        <v>1.5409999999999999</v>
      </c>
      <c r="HO119" s="19">
        <v>1.5409999999999999</v>
      </c>
      <c r="HP119" s="19">
        <v>1.5409999999999999</v>
      </c>
      <c r="HQ119" s="19">
        <v>1.54</v>
      </c>
      <c r="HR119" s="19">
        <v>1.54</v>
      </c>
      <c r="HS119" s="19">
        <v>1.54</v>
      </c>
      <c r="HT119" s="19">
        <v>1.5409999999999999</v>
      </c>
      <c r="HU119" s="19">
        <v>1.542</v>
      </c>
      <c r="HV119" s="19">
        <v>1.542</v>
      </c>
      <c r="HW119" s="19">
        <v>1.542</v>
      </c>
      <c r="HX119" s="19">
        <v>1.542</v>
      </c>
      <c r="HY119" s="19">
        <v>1.542</v>
      </c>
      <c r="HZ119" s="19">
        <v>1.542</v>
      </c>
      <c r="IA119" s="19">
        <v>1.5409999999999999</v>
      </c>
      <c r="IB119" s="19"/>
      <c r="IC119" s="19"/>
      <c r="ID119" s="19"/>
      <c r="IE119" s="19"/>
      <c r="IF119" s="19"/>
      <c r="IG119" s="19"/>
      <c r="IH119" s="19"/>
      <c r="II119" s="19"/>
      <c r="IJ119" s="19"/>
      <c r="IK119" s="19"/>
      <c r="IL119" s="19"/>
      <c r="IM119" s="19"/>
      <c r="IN119" s="19"/>
      <c r="IO119" s="19"/>
      <c r="IP119" s="19"/>
      <c r="IQ119" s="19"/>
      <c r="IR119" s="19"/>
      <c r="IS119" s="19"/>
      <c r="IT119" s="19"/>
      <c r="IU119" s="19"/>
      <c r="IV119" s="19"/>
      <c r="IW119" s="19"/>
      <c r="IX119" s="19"/>
      <c r="IY119" s="19"/>
      <c r="IZ119" s="19"/>
      <c r="JA119" s="19"/>
      <c r="JB119" s="19"/>
      <c r="JC119" s="19"/>
      <c r="JD119" s="19"/>
      <c r="JE119" s="19"/>
      <c r="JF119" s="19"/>
      <c r="JG119" s="19"/>
      <c r="JH119" s="19"/>
      <c r="JI119" s="19"/>
      <c r="JJ119" s="19"/>
      <c r="JK119" s="19"/>
      <c r="JL119" s="19"/>
      <c r="JM119" s="19"/>
      <c r="JN119" s="19"/>
      <c r="JO119" s="19"/>
      <c r="JP119" s="19"/>
      <c r="JQ119" s="19"/>
      <c r="JR119" s="19"/>
      <c r="JS119" s="19"/>
      <c r="JT119" s="19"/>
      <c r="JU119" s="19"/>
      <c r="JV119" s="19"/>
      <c r="JW119" s="19"/>
      <c r="JX119" s="19"/>
      <c r="JY119" s="19"/>
      <c r="JZ119" s="19"/>
      <c r="KA119" s="19"/>
      <c r="KB119" s="19"/>
      <c r="KC119" s="19"/>
      <c r="KD119" s="19"/>
      <c r="KE119" s="19"/>
      <c r="KF119" s="19"/>
      <c r="KG119" s="19"/>
      <c r="KH119" s="19"/>
      <c r="KI119" s="19"/>
      <c r="KJ119" s="19"/>
      <c r="KK119" s="19"/>
      <c r="KL119" s="19"/>
      <c r="KM119" s="19"/>
      <c r="KN119" s="19"/>
      <c r="KO119" s="19"/>
      <c r="KP119" s="19"/>
      <c r="KQ119" s="19"/>
      <c r="KR119" s="19"/>
      <c r="KS119" s="19"/>
      <c r="KT119" s="19"/>
      <c r="KU119" s="19"/>
      <c r="KV119" s="19"/>
      <c r="KW119" s="19"/>
      <c r="KX119" s="19"/>
      <c r="KY119" s="19"/>
      <c r="KZ119" s="19"/>
      <c r="LA119" s="19"/>
      <c r="LB119" s="19"/>
      <c r="LC119" s="19"/>
      <c r="LD119" s="19"/>
      <c r="LE119" s="19"/>
      <c r="LF119" s="19"/>
      <c r="LG119" s="19"/>
      <c r="LH119" s="19"/>
      <c r="LI119" s="19"/>
      <c r="LJ119" s="19"/>
      <c r="LK119" s="19"/>
      <c r="LL119" s="19"/>
      <c r="LM119" s="19"/>
      <c r="LN119" s="19"/>
      <c r="LO119" s="19"/>
      <c r="LP119" s="19"/>
      <c r="LQ119" s="19"/>
      <c r="LR119" s="19"/>
      <c r="LS119" s="19"/>
      <c r="LT119" s="19"/>
      <c r="LU119" s="19"/>
      <c r="LV119" s="19"/>
      <c r="LW119" s="19"/>
      <c r="LX119" s="19"/>
      <c r="LY119" s="19"/>
      <c r="LZ119" s="19"/>
      <c r="MA119" s="19"/>
      <c r="MB119" s="19"/>
      <c r="MC119" s="19"/>
      <c r="MD119" s="19"/>
      <c r="ME119" s="19"/>
      <c r="MF119" s="19"/>
      <c r="MG119" s="19"/>
      <c r="MH119" s="19"/>
      <c r="MI119" s="19"/>
      <c r="MJ119" s="19"/>
      <c r="MK119" s="19"/>
      <c r="ML119" s="19"/>
      <c r="MM119" s="19"/>
      <c r="MN119" s="19"/>
      <c r="MO119" s="19"/>
      <c r="MP119" s="19"/>
      <c r="MQ119" s="19"/>
      <c r="MR119" s="19"/>
      <c r="MS119" s="19"/>
      <c r="MT119" s="19"/>
      <c r="MU119" s="19"/>
      <c r="MV119" s="19"/>
      <c r="MW119" s="19"/>
      <c r="MX119" s="19"/>
      <c r="MY119" s="19"/>
      <c r="MZ119" s="19"/>
      <c r="NA119" s="19"/>
      <c r="NB119" s="19"/>
      <c r="NC119" s="19"/>
      <c r="ND119" s="19"/>
      <c r="NE119" s="19"/>
      <c r="NF119" s="19"/>
      <c r="NG119" s="19"/>
      <c r="NH119" s="19"/>
      <c r="NI119" s="19"/>
      <c r="NJ119" s="19"/>
      <c r="NK119" s="19"/>
      <c r="NL119" s="19"/>
      <c r="NM119" s="19"/>
      <c r="NN119" s="19"/>
      <c r="NO119" s="19"/>
      <c r="NP119" s="19"/>
      <c r="NQ119" s="19"/>
      <c r="NR119" s="19"/>
      <c r="NS119" s="19"/>
      <c r="NT119" s="19"/>
      <c r="NU119" s="19"/>
      <c r="NV119" s="19"/>
      <c r="NW119" s="19"/>
      <c r="NX119" s="19"/>
      <c r="NY119" s="19"/>
      <c r="NZ119" s="19"/>
      <c r="OA119" s="19"/>
      <c r="OB119" s="19"/>
      <c r="OC119" s="19"/>
      <c r="OD119" s="19"/>
      <c r="OE119" s="19"/>
      <c r="OF119" s="19"/>
      <c r="OG119" s="19"/>
      <c r="OH119" s="19"/>
      <c r="OI119" s="19"/>
      <c r="OJ119" s="19"/>
      <c r="OK119" s="19"/>
      <c r="OL119" s="19"/>
      <c r="OM119" s="19"/>
      <c r="ON119" s="19"/>
      <c r="OO119" s="19"/>
      <c r="OP119" s="19"/>
      <c r="OQ119" s="19"/>
      <c r="OR119" s="19"/>
      <c r="OS119" s="19"/>
      <c r="OT119" s="19"/>
      <c r="OU119" s="19"/>
      <c r="OV119" s="19"/>
      <c r="OW119" s="19"/>
      <c r="OX119" s="19"/>
      <c r="OY119" s="19"/>
      <c r="OZ119" s="19"/>
      <c r="PA119" s="19"/>
      <c r="PB119" s="19"/>
      <c r="PC119" s="19"/>
      <c r="PD119" s="19"/>
      <c r="PE119" s="19"/>
      <c r="PF119" s="19"/>
      <c r="PG119" s="19"/>
      <c r="PH119" s="19"/>
      <c r="PI119" s="19"/>
      <c r="PJ119" s="19"/>
      <c r="PK119" s="19"/>
      <c r="PL119" s="19"/>
      <c r="PM119" s="19"/>
      <c r="PN119" s="19"/>
      <c r="PO119" s="19"/>
      <c r="PP119" s="19"/>
      <c r="PQ119" s="19"/>
      <c r="PR119" s="19"/>
      <c r="PS119" s="19"/>
      <c r="PT119" s="8"/>
    </row>
    <row r="120" spans="2:436" x14ac:dyDescent="0.2">
      <c r="B120" s="6" t="s">
        <v>207</v>
      </c>
      <c r="C120" s="19">
        <v>0.106</v>
      </c>
      <c r="D120" s="19">
        <v>0.106</v>
      </c>
      <c r="E120" s="19">
        <v>0.106</v>
      </c>
      <c r="F120" s="19">
        <v>0.106</v>
      </c>
      <c r="G120" s="19">
        <v>0.106</v>
      </c>
      <c r="H120" s="19">
        <v>0.106</v>
      </c>
      <c r="I120" s="19">
        <v>0.106</v>
      </c>
      <c r="J120" s="19">
        <v>0.106</v>
      </c>
      <c r="K120" s="19">
        <v>0.106</v>
      </c>
      <c r="L120" s="19">
        <v>0.107</v>
      </c>
      <c r="M120" s="19">
        <v>0.107</v>
      </c>
      <c r="N120" s="19">
        <v>0.107</v>
      </c>
      <c r="O120" s="19">
        <v>0.108</v>
      </c>
      <c r="P120" s="19">
        <v>0.108</v>
      </c>
      <c r="Q120" s="19">
        <v>0.109</v>
      </c>
      <c r="R120" s="19">
        <v>0.109</v>
      </c>
      <c r="S120" s="19">
        <v>0.109</v>
      </c>
      <c r="T120" s="19">
        <v>0.11</v>
      </c>
      <c r="U120" s="19">
        <v>0.11</v>
      </c>
      <c r="V120" s="19">
        <v>0.11</v>
      </c>
      <c r="W120" s="19">
        <v>0.111</v>
      </c>
      <c r="X120" s="19">
        <v>0.111</v>
      </c>
      <c r="Y120" s="19">
        <v>0.112</v>
      </c>
      <c r="Z120" s="19">
        <v>0.112</v>
      </c>
      <c r="AA120" s="19">
        <v>0.112</v>
      </c>
      <c r="AB120" s="19">
        <v>0.113</v>
      </c>
      <c r="AC120" s="19">
        <v>0.114</v>
      </c>
      <c r="AD120" s="19">
        <v>0.114</v>
      </c>
      <c r="AE120" s="19">
        <v>0.115</v>
      </c>
      <c r="AF120" s="19">
        <v>0.11600000000000001</v>
      </c>
      <c r="AG120" s="19">
        <v>0.11600000000000001</v>
      </c>
      <c r="AH120" s="19">
        <v>0.11700000000000001</v>
      </c>
      <c r="AI120" s="19">
        <v>0.11799999999999999</v>
      </c>
      <c r="AJ120" s="19">
        <v>0.11899999999999999</v>
      </c>
      <c r="AK120" s="19">
        <v>0.12</v>
      </c>
      <c r="AL120" s="19">
        <v>0.12</v>
      </c>
      <c r="AM120" s="19">
        <v>0.121</v>
      </c>
      <c r="AN120" s="19">
        <v>0.123</v>
      </c>
      <c r="AO120" s="19">
        <v>0.124</v>
      </c>
      <c r="AP120" s="19">
        <v>0.126</v>
      </c>
      <c r="AQ120" s="19">
        <v>0.13100000000000001</v>
      </c>
      <c r="AR120" s="19">
        <v>0.128</v>
      </c>
      <c r="AS120" s="19">
        <v>0.129</v>
      </c>
      <c r="AT120" s="19">
        <v>0.13100000000000001</v>
      </c>
      <c r="AU120" s="19">
        <v>0.13200000000000001</v>
      </c>
      <c r="AV120" s="19">
        <v>0.13400000000000001</v>
      </c>
      <c r="AW120" s="19">
        <v>0.13500000000000001</v>
      </c>
      <c r="AX120" s="19">
        <v>0.13700000000000001</v>
      </c>
      <c r="AY120" s="19">
        <v>0.13900000000000001</v>
      </c>
      <c r="AZ120" s="19">
        <v>0.14099999999999999</v>
      </c>
      <c r="BA120" s="19">
        <v>0.14299999999999999</v>
      </c>
      <c r="BB120" s="19">
        <v>0.14499999999999999</v>
      </c>
      <c r="BC120" s="19">
        <v>0.14699999999999999</v>
      </c>
      <c r="BD120" s="19">
        <v>0.14899999999999999</v>
      </c>
      <c r="BE120" s="19">
        <v>0.152</v>
      </c>
      <c r="BF120" s="19">
        <v>0.155</v>
      </c>
      <c r="BG120" s="19">
        <v>0.158</v>
      </c>
      <c r="BH120" s="19">
        <v>0.16</v>
      </c>
      <c r="BI120" s="19">
        <v>0.16400000000000001</v>
      </c>
      <c r="BJ120" s="19">
        <v>0.16700000000000001</v>
      </c>
      <c r="BK120" s="19">
        <v>0.17</v>
      </c>
      <c r="BL120" s="19">
        <v>0.17299999999999999</v>
      </c>
      <c r="BM120" s="19">
        <v>0.17699999999999999</v>
      </c>
      <c r="BN120" s="19">
        <v>0.18099999999999999</v>
      </c>
      <c r="BO120" s="19">
        <v>0.185</v>
      </c>
      <c r="BP120" s="19">
        <v>0.19</v>
      </c>
      <c r="BQ120" s="19">
        <v>0.19500000000000001</v>
      </c>
      <c r="BR120" s="19">
        <v>0.19900000000000001</v>
      </c>
      <c r="BS120" s="19">
        <v>0.20399999999999999</v>
      </c>
      <c r="BT120" s="19">
        <v>0.21</v>
      </c>
      <c r="BU120" s="19">
        <v>0.217</v>
      </c>
      <c r="BV120" s="19">
        <v>0.22800000000000001</v>
      </c>
      <c r="BW120" s="19">
        <v>0.22800000000000001</v>
      </c>
      <c r="BX120" s="19">
        <v>0.23400000000000001</v>
      </c>
      <c r="BY120" s="19">
        <v>0.24099999999999999</v>
      </c>
      <c r="BZ120" s="19">
        <v>0.248</v>
      </c>
      <c r="CA120" s="19">
        <v>0.25600000000000001</v>
      </c>
      <c r="CB120" s="19">
        <v>0.26400000000000001</v>
      </c>
      <c r="CC120" s="19">
        <v>0.27400000000000002</v>
      </c>
      <c r="CD120" s="19">
        <v>0.28100000000000003</v>
      </c>
      <c r="CE120" s="19">
        <v>0.28999999999999998</v>
      </c>
      <c r="CF120" s="19">
        <v>0.3</v>
      </c>
      <c r="CG120" s="19">
        <v>0.311</v>
      </c>
      <c r="CH120" s="19">
        <v>0.32600000000000001</v>
      </c>
      <c r="CI120" s="19">
        <v>0.33</v>
      </c>
      <c r="CJ120" s="19">
        <v>0.34200000000000003</v>
      </c>
      <c r="CK120" s="19">
        <v>0.35399999999999998</v>
      </c>
      <c r="CL120" s="19">
        <v>0.36499999999999999</v>
      </c>
      <c r="CM120" s="19">
        <v>0.378</v>
      </c>
      <c r="CN120" s="19">
        <v>0.39200000000000002</v>
      </c>
      <c r="CO120" s="19">
        <v>0.40400000000000003</v>
      </c>
      <c r="CP120" s="19">
        <v>0.41799999999999998</v>
      </c>
      <c r="CQ120" s="19">
        <v>0.43099999999999999</v>
      </c>
      <c r="CR120" s="19">
        <v>0.44700000000000001</v>
      </c>
      <c r="CS120" s="19">
        <v>0.46400000000000002</v>
      </c>
      <c r="CT120" s="19">
        <v>0.47699999999999998</v>
      </c>
      <c r="CU120" s="19">
        <v>0.49399999999999999</v>
      </c>
      <c r="CV120" s="19">
        <v>0.51400000000000001</v>
      </c>
      <c r="CW120" s="19">
        <v>0.52300000000000002</v>
      </c>
      <c r="CX120" s="19">
        <v>0.54</v>
      </c>
      <c r="CY120" s="19">
        <v>0.55700000000000005</v>
      </c>
      <c r="CZ120" s="19">
        <v>0.57399999999999995</v>
      </c>
      <c r="DA120" s="19">
        <v>0.59199999999999997</v>
      </c>
      <c r="DB120" s="19">
        <v>0.61</v>
      </c>
      <c r="DC120" s="19">
        <v>0.625</v>
      </c>
      <c r="DD120" s="19">
        <v>0.64300000000000002</v>
      </c>
      <c r="DE120" s="19">
        <v>0.66100000000000003</v>
      </c>
      <c r="DF120" s="19">
        <v>0.67800000000000005</v>
      </c>
      <c r="DG120" s="19">
        <v>0.69599999999999995</v>
      </c>
      <c r="DH120" s="19">
        <v>0.71299999999999997</v>
      </c>
      <c r="DI120" s="19">
        <v>0.73099999999999998</v>
      </c>
      <c r="DJ120" s="19">
        <v>0.748</v>
      </c>
      <c r="DK120" s="19">
        <v>0.76500000000000001</v>
      </c>
      <c r="DL120" s="19">
        <v>0.78300000000000003</v>
      </c>
      <c r="DM120" s="19">
        <v>0.80200000000000005</v>
      </c>
      <c r="DN120" s="19">
        <v>0.82499999999999996</v>
      </c>
      <c r="DO120" s="19">
        <v>0.84</v>
      </c>
      <c r="DP120" s="19">
        <v>0.85199999999999998</v>
      </c>
      <c r="DQ120" s="19">
        <v>0.86799999999999999</v>
      </c>
      <c r="DR120" s="19">
        <v>0.88500000000000001</v>
      </c>
      <c r="DS120" s="19">
        <v>0.90500000000000003</v>
      </c>
      <c r="DT120" s="19">
        <v>0.92800000000000005</v>
      </c>
      <c r="DU120" s="19">
        <v>0.94099999999999995</v>
      </c>
      <c r="DV120" s="19">
        <v>0.95299999999999996</v>
      </c>
      <c r="DW120" s="19">
        <v>0.96799999999999997</v>
      </c>
      <c r="DX120" s="19">
        <v>0.98499999999999999</v>
      </c>
      <c r="DY120" s="19">
        <v>1.002</v>
      </c>
      <c r="DZ120" s="19">
        <v>1.018</v>
      </c>
      <c r="EA120" s="19">
        <v>1.0349999999999999</v>
      </c>
      <c r="EB120" s="19">
        <v>1.0549999999999999</v>
      </c>
      <c r="EC120" s="19">
        <v>1.0680000000000001</v>
      </c>
      <c r="ED120" s="19">
        <v>1.0880000000000001</v>
      </c>
      <c r="EE120" s="19">
        <v>1.1020000000000001</v>
      </c>
      <c r="EF120" s="19">
        <v>1.119</v>
      </c>
      <c r="EG120" s="19">
        <v>1.1319999999999999</v>
      </c>
      <c r="EH120" s="19">
        <v>1.1459999999999999</v>
      </c>
      <c r="EI120" s="19">
        <v>1.163</v>
      </c>
      <c r="EJ120" s="19">
        <v>1.1779999999999999</v>
      </c>
      <c r="EK120" s="19">
        <v>1.1950000000000001</v>
      </c>
      <c r="EL120" s="19">
        <v>1.208</v>
      </c>
      <c r="EM120" s="19">
        <v>1.2210000000000001</v>
      </c>
      <c r="EN120" s="19">
        <v>1.232</v>
      </c>
      <c r="EO120" s="19">
        <v>1.244</v>
      </c>
      <c r="EP120" s="19">
        <v>1.2569999999999999</v>
      </c>
      <c r="EQ120" s="19">
        <v>1.2669999999999999</v>
      </c>
      <c r="ER120" s="19">
        <v>1.28</v>
      </c>
      <c r="ES120" s="19">
        <v>1.29</v>
      </c>
      <c r="ET120" s="19">
        <v>1.302</v>
      </c>
      <c r="EU120" s="19">
        <v>1.3140000000000001</v>
      </c>
      <c r="EV120" s="19">
        <v>1.327</v>
      </c>
      <c r="EW120" s="19">
        <v>1.341</v>
      </c>
      <c r="EX120" s="19">
        <v>1.3520000000000001</v>
      </c>
      <c r="EY120" s="19">
        <v>1.363</v>
      </c>
      <c r="EZ120" s="19">
        <v>1.3740000000000001</v>
      </c>
      <c r="FA120" s="19">
        <v>1.3839999999999999</v>
      </c>
      <c r="FB120" s="19">
        <v>1.395</v>
      </c>
      <c r="FC120" s="19">
        <v>1.403</v>
      </c>
      <c r="FD120" s="19">
        <v>1.4119999999999999</v>
      </c>
      <c r="FE120" s="19">
        <v>1.419</v>
      </c>
      <c r="FF120" s="19">
        <v>1.427</v>
      </c>
      <c r="FG120" s="19">
        <v>1.4330000000000001</v>
      </c>
      <c r="FH120" s="19">
        <v>1.4379999999999999</v>
      </c>
      <c r="FI120" s="19">
        <v>1.444</v>
      </c>
      <c r="FJ120" s="19">
        <v>1.4490000000000001</v>
      </c>
      <c r="FK120" s="19">
        <v>1.454</v>
      </c>
      <c r="FL120" s="19">
        <v>1.4610000000000001</v>
      </c>
      <c r="FM120" s="19">
        <v>1.466</v>
      </c>
      <c r="FN120" s="19">
        <v>1.4690000000000001</v>
      </c>
      <c r="FO120" s="19">
        <v>1.472</v>
      </c>
      <c r="FP120" s="19">
        <v>1.474</v>
      </c>
      <c r="FQ120" s="19">
        <v>1.476</v>
      </c>
      <c r="FR120" s="19">
        <v>1.478</v>
      </c>
      <c r="FS120" s="19">
        <v>1.48</v>
      </c>
      <c r="FT120" s="19">
        <v>1.482</v>
      </c>
      <c r="FU120" s="19">
        <v>1.484</v>
      </c>
      <c r="FV120" s="19">
        <v>1.488</v>
      </c>
      <c r="FW120" s="19">
        <v>1.4890000000000001</v>
      </c>
      <c r="FX120" s="19">
        <v>1.49</v>
      </c>
      <c r="FY120" s="19">
        <v>1.4910000000000001</v>
      </c>
      <c r="FZ120" s="19">
        <v>1.4910000000000001</v>
      </c>
      <c r="GA120" s="19">
        <v>1.492</v>
      </c>
      <c r="GB120" s="19">
        <v>1.492</v>
      </c>
      <c r="GC120" s="19">
        <v>1.4930000000000001</v>
      </c>
      <c r="GD120" s="19">
        <v>1.494</v>
      </c>
      <c r="GE120" s="19">
        <v>1.4950000000000001</v>
      </c>
      <c r="GF120" s="19">
        <v>1.498</v>
      </c>
      <c r="GG120" s="19">
        <v>1.498</v>
      </c>
      <c r="GH120" s="19">
        <v>1.498</v>
      </c>
      <c r="GI120" s="19">
        <v>1.4990000000000001</v>
      </c>
      <c r="GJ120" s="19">
        <v>1.4990000000000001</v>
      </c>
      <c r="GK120" s="19">
        <v>1.4990000000000001</v>
      </c>
      <c r="GL120" s="19">
        <v>1.4990000000000001</v>
      </c>
      <c r="GM120" s="19">
        <v>1.4990000000000001</v>
      </c>
      <c r="GN120" s="19">
        <v>1.4990000000000001</v>
      </c>
      <c r="GO120" s="19">
        <v>1.4990000000000001</v>
      </c>
      <c r="GP120" s="19">
        <v>1.502</v>
      </c>
      <c r="GQ120" s="19">
        <v>1.5009999999999999</v>
      </c>
      <c r="GR120" s="19">
        <v>1.502</v>
      </c>
      <c r="GS120" s="19">
        <v>1.5009999999999999</v>
      </c>
      <c r="GT120" s="19">
        <v>1.502</v>
      </c>
      <c r="GU120" s="19">
        <v>1.502</v>
      </c>
      <c r="GV120" s="19">
        <v>1.5009999999999999</v>
      </c>
      <c r="GW120" s="19">
        <v>1.5</v>
      </c>
      <c r="GX120" s="19">
        <v>1.5009999999999999</v>
      </c>
      <c r="GY120" s="19">
        <v>1.5009999999999999</v>
      </c>
      <c r="GZ120" s="19">
        <v>1.5</v>
      </c>
      <c r="HA120" s="19">
        <v>1.5</v>
      </c>
      <c r="HB120" s="19">
        <v>1.5</v>
      </c>
      <c r="HC120" s="19">
        <v>1.4990000000000001</v>
      </c>
      <c r="HD120" s="19">
        <v>1.4990000000000001</v>
      </c>
      <c r="HE120" s="19">
        <v>1.4990000000000001</v>
      </c>
      <c r="HF120" s="19">
        <v>1.498</v>
      </c>
      <c r="HG120" s="19">
        <v>1.498</v>
      </c>
      <c r="HH120" s="19">
        <v>1.498</v>
      </c>
      <c r="HI120" s="19">
        <v>1.4970000000000001</v>
      </c>
      <c r="HJ120" s="19">
        <v>1.4970000000000001</v>
      </c>
      <c r="HK120" s="19">
        <v>1.4970000000000001</v>
      </c>
      <c r="HL120" s="19">
        <v>1.4970000000000001</v>
      </c>
      <c r="HM120" s="19">
        <v>1.496</v>
      </c>
      <c r="HN120" s="19">
        <v>1.496</v>
      </c>
      <c r="HO120" s="19">
        <v>1.496</v>
      </c>
      <c r="HP120" s="19">
        <v>1.496</v>
      </c>
      <c r="HQ120" s="19">
        <v>1.496</v>
      </c>
      <c r="HR120" s="19">
        <v>1.496</v>
      </c>
      <c r="HS120" s="19">
        <v>1.496</v>
      </c>
      <c r="HT120" s="19">
        <v>1.4970000000000001</v>
      </c>
      <c r="HU120" s="19">
        <v>1.5009999999999999</v>
      </c>
      <c r="HV120" s="19">
        <v>1.5009999999999999</v>
      </c>
      <c r="HW120" s="19">
        <v>1.5</v>
      </c>
      <c r="HX120" s="19">
        <v>1.4990000000000001</v>
      </c>
      <c r="HY120" s="19">
        <v>1.4970000000000001</v>
      </c>
      <c r="HZ120" s="19">
        <v>1.4970000000000001</v>
      </c>
      <c r="IA120" s="19">
        <v>1.496</v>
      </c>
      <c r="IB120" s="19"/>
      <c r="IC120" s="19"/>
      <c r="ID120" s="19"/>
      <c r="IE120" s="19"/>
      <c r="IF120" s="19"/>
      <c r="IG120" s="19"/>
      <c r="IH120" s="19"/>
      <c r="II120" s="19"/>
      <c r="IJ120" s="19"/>
      <c r="IK120" s="19"/>
      <c r="IL120" s="19"/>
      <c r="IM120" s="19"/>
      <c r="IN120" s="19"/>
      <c r="IO120" s="19"/>
      <c r="IP120" s="19"/>
      <c r="IQ120" s="19"/>
      <c r="IR120" s="19"/>
      <c r="IS120" s="19"/>
      <c r="IT120" s="19"/>
      <c r="IU120" s="19"/>
      <c r="IV120" s="19"/>
      <c r="IW120" s="19"/>
      <c r="IX120" s="19"/>
      <c r="IY120" s="19"/>
      <c r="IZ120" s="19"/>
      <c r="JA120" s="19"/>
      <c r="JB120" s="19"/>
      <c r="JC120" s="19"/>
      <c r="JD120" s="19"/>
      <c r="JE120" s="19"/>
      <c r="JF120" s="19"/>
      <c r="JG120" s="19"/>
      <c r="JH120" s="19"/>
      <c r="JI120" s="19"/>
      <c r="JJ120" s="19"/>
      <c r="JK120" s="19"/>
      <c r="JL120" s="19"/>
      <c r="JM120" s="19"/>
      <c r="JN120" s="19"/>
      <c r="JO120" s="19"/>
      <c r="JP120" s="19"/>
      <c r="JQ120" s="19"/>
      <c r="JR120" s="19"/>
      <c r="JS120" s="19"/>
      <c r="JT120" s="19"/>
      <c r="JU120" s="19"/>
      <c r="JV120" s="19"/>
      <c r="JW120" s="19"/>
      <c r="JX120" s="19"/>
      <c r="JY120" s="19"/>
      <c r="JZ120" s="19"/>
      <c r="KA120" s="19"/>
      <c r="KB120" s="19"/>
      <c r="KC120" s="19"/>
      <c r="KD120" s="19"/>
      <c r="KE120" s="19"/>
      <c r="KF120" s="19"/>
      <c r="KG120" s="19"/>
      <c r="KH120" s="19"/>
      <c r="KI120" s="19"/>
      <c r="KJ120" s="19"/>
      <c r="KK120" s="19"/>
      <c r="KL120" s="19"/>
      <c r="KM120" s="19"/>
      <c r="KN120" s="19"/>
      <c r="KO120" s="19"/>
      <c r="KP120" s="19"/>
      <c r="KQ120" s="19"/>
      <c r="KR120" s="19"/>
      <c r="KS120" s="19"/>
      <c r="KT120" s="19"/>
      <c r="KU120" s="19"/>
      <c r="KV120" s="19"/>
      <c r="KW120" s="19"/>
      <c r="KX120" s="19"/>
      <c r="KY120" s="19"/>
      <c r="KZ120" s="19"/>
      <c r="LA120" s="19"/>
      <c r="LB120" s="19"/>
      <c r="LC120" s="19"/>
      <c r="LD120" s="19"/>
      <c r="LE120" s="19"/>
      <c r="LF120" s="19"/>
      <c r="LG120" s="19"/>
      <c r="LH120" s="19"/>
      <c r="LI120" s="19"/>
      <c r="LJ120" s="19"/>
      <c r="LK120" s="19"/>
      <c r="LL120" s="19"/>
      <c r="LM120" s="19"/>
      <c r="LN120" s="19"/>
      <c r="LO120" s="19"/>
      <c r="LP120" s="19"/>
      <c r="LQ120" s="19"/>
      <c r="LR120" s="19"/>
      <c r="LS120" s="19"/>
      <c r="LT120" s="19"/>
      <c r="LU120" s="19"/>
      <c r="LV120" s="19"/>
      <c r="LW120" s="19"/>
      <c r="LX120" s="19"/>
      <c r="LY120" s="19"/>
      <c r="LZ120" s="19"/>
      <c r="MA120" s="19"/>
      <c r="MB120" s="19"/>
      <c r="MC120" s="19"/>
      <c r="MD120" s="19"/>
      <c r="ME120" s="19"/>
      <c r="MF120" s="19"/>
      <c r="MG120" s="19"/>
      <c r="MH120" s="19"/>
      <c r="MI120" s="19"/>
      <c r="MJ120" s="19"/>
      <c r="MK120" s="19"/>
      <c r="ML120" s="19"/>
      <c r="MM120" s="19"/>
      <c r="MN120" s="19"/>
      <c r="MO120" s="19"/>
      <c r="MP120" s="19"/>
      <c r="MQ120" s="19"/>
      <c r="MR120" s="19"/>
      <c r="MS120" s="19"/>
      <c r="MT120" s="19"/>
      <c r="MU120" s="19"/>
      <c r="MV120" s="19"/>
      <c r="MW120" s="19"/>
      <c r="MX120" s="19"/>
      <c r="MY120" s="19"/>
      <c r="MZ120" s="19"/>
      <c r="NA120" s="19"/>
      <c r="NB120" s="19"/>
      <c r="NC120" s="19"/>
      <c r="ND120" s="19"/>
      <c r="NE120" s="19"/>
      <c r="NF120" s="19"/>
      <c r="NG120" s="19"/>
      <c r="NH120" s="19"/>
      <c r="NI120" s="19"/>
      <c r="NJ120" s="19"/>
      <c r="NK120" s="19"/>
      <c r="NL120" s="19"/>
      <c r="NM120" s="19"/>
      <c r="NN120" s="19"/>
      <c r="NO120" s="19"/>
      <c r="NP120" s="19"/>
      <c r="NQ120" s="19"/>
      <c r="NR120" s="19"/>
      <c r="NS120" s="19"/>
      <c r="NT120" s="19"/>
      <c r="NU120" s="19"/>
      <c r="NV120" s="19"/>
      <c r="NW120" s="19"/>
      <c r="NX120" s="19"/>
      <c r="NY120" s="19"/>
      <c r="NZ120" s="19"/>
      <c r="OA120" s="19"/>
      <c r="OB120" s="19"/>
      <c r="OC120" s="19"/>
      <c r="OD120" s="19"/>
      <c r="OE120" s="19"/>
      <c r="OF120" s="19"/>
      <c r="OG120" s="19"/>
      <c r="OH120" s="19"/>
      <c r="OI120" s="19"/>
      <c r="OJ120" s="19"/>
      <c r="OK120" s="19"/>
      <c r="OL120" s="19"/>
      <c r="OM120" s="19"/>
      <c r="ON120" s="19"/>
      <c r="OO120" s="19"/>
      <c r="OP120" s="19"/>
      <c r="OQ120" s="19"/>
      <c r="OR120" s="19"/>
      <c r="OS120" s="19"/>
      <c r="OT120" s="19"/>
      <c r="OU120" s="19"/>
      <c r="OV120" s="19"/>
      <c r="OW120" s="19"/>
      <c r="OX120" s="19"/>
      <c r="OY120" s="19"/>
      <c r="OZ120" s="19"/>
      <c r="PA120" s="19"/>
      <c r="PB120" s="19"/>
      <c r="PC120" s="19"/>
      <c r="PD120" s="19"/>
      <c r="PE120" s="19"/>
      <c r="PF120" s="19"/>
      <c r="PG120" s="19"/>
      <c r="PH120" s="19"/>
      <c r="PI120" s="19"/>
      <c r="PJ120" s="19"/>
      <c r="PK120" s="19"/>
      <c r="PL120" s="19"/>
      <c r="PM120" s="19"/>
      <c r="PN120" s="19"/>
      <c r="PO120" s="19"/>
      <c r="PP120" s="19"/>
      <c r="PQ120" s="19"/>
      <c r="PR120" s="19"/>
      <c r="PS120" s="19"/>
      <c r="PT120" s="8"/>
    </row>
    <row r="121" spans="2:436" x14ac:dyDescent="0.2">
      <c r="B121" s="6" t="s">
        <v>208</v>
      </c>
      <c r="C121" s="19">
        <v>0.104</v>
      </c>
      <c r="D121" s="19">
        <v>0.104</v>
      </c>
      <c r="E121" s="19">
        <v>0.104</v>
      </c>
      <c r="F121" s="19">
        <v>0.105</v>
      </c>
      <c r="G121" s="19">
        <v>0.104</v>
      </c>
      <c r="H121" s="19">
        <v>0.105</v>
      </c>
      <c r="I121" s="19">
        <v>0.105</v>
      </c>
      <c r="J121" s="19">
        <v>0.105</v>
      </c>
      <c r="K121" s="19">
        <v>0.105</v>
      </c>
      <c r="L121" s="19">
        <v>0.106</v>
      </c>
      <c r="M121" s="19">
        <v>0.106</v>
      </c>
      <c r="N121" s="19">
        <v>0.107</v>
      </c>
      <c r="O121" s="19">
        <v>0.107</v>
      </c>
      <c r="P121" s="19">
        <v>0.108</v>
      </c>
      <c r="Q121" s="19">
        <v>0.109</v>
      </c>
      <c r="R121" s="19">
        <v>0.109</v>
      </c>
      <c r="S121" s="19">
        <v>0.11</v>
      </c>
      <c r="T121" s="19">
        <v>0.11</v>
      </c>
      <c r="U121" s="19">
        <v>0.111</v>
      </c>
      <c r="V121" s="19">
        <v>0.112</v>
      </c>
      <c r="W121" s="19">
        <v>0.112</v>
      </c>
      <c r="X121" s="19">
        <v>0.113</v>
      </c>
      <c r="Y121" s="19">
        <v>0.114</v>
      </c>
      <c r="Z121" s="19">
        <v>0.114</v>
      </c>
      <c r="AA121" s="19">
        <v>0.115</v>
      </c>
      <c r="AB121" s="19">
        <v>0.11600000000000001</v>
      </c>
      <c r="AC121" s="19">
        <v>0.11700000000000001</v>
      </c>
      <c r="AD121" s="19">
        <v>0.11799999999999999</v>
      </c>
      <c r="AE121" s="19">
        <v>0.11799999999999999</v>
      </c>
      <c r="AF121" s="19">
        <v>0.12</v>
      </c>
      <c r="AG121" s="19">
        <v>0.121</v>
      </c>
      <c r="AH121" s="19">
        <v>0.122</v>
      </c>
      <c r="AI121" s="19">
        <v>0.123</v>
      </c>
      <c r="AJ121" s="19">
        <v>0.124</v>
      </c>
      <c r="AK121" s="19">
        <v>0.126</v>
      </c>
      <c r="AL121" s="19">
        <v>0.127</v>
      </c>
      <c r="AM121" s="19">
        <v>0.128</v>
      </c>
      <c r="AN121" s="19">
        <v>0.13</v>
      </c>
      <c r="AO121" s="19">
        <v>0.13100000000000001</v>
      </c>
      <c r="AP121" s="19">
        <v>0.13400000000000001</v>
      </c>
      <c r="AQ121" s="19">
        <v>0.13500000000000001</v>
      </c>
      <c r="AR121" s="19">
        <v>0.13700000000000001</v>
      </c>
      <c r="AS121" s="19">
        <v>0.13900000000000001</v>
      </c>
      <c r="AT121" s="19">
        <v>0.14099999999999999</v>
      </c>
      <c r="AU121" s="19">
        <v>0.14299999999999999</v>
      </c>
      <c r="AV121" s="19">
        <v>0.14499999999999999</v>
      </c>
      <c r="AW121" s="19">
        <v>0.14699999999999999</v>
      </c>
      <c r="AX121" s="19">
        <v>0.15</v>
      </c>
      <c r="AY121" s="19">
        <v>0.152</v>
      </c>
      <c r="AZ121" s="19">
        <v>0.155</v>
      </c>
      <c r="BA121" s="19">
        <v>0.158</v>
      </c>
      <c r="BB121" s="19">
        <v>0.161</v>
      </c>
      <c r="BC121" s="19">
        <v>0.16500000000000001</v>
      </c>
      <c r="BD121" s="19">
        <v>0.16800000000000001</v>
      </c>
      <c r="BE121" s="19">
        <v>0.17100000000000001</v>
      </c>
      <c r="BF121" s="19">
        <v>0.17499999999999999</v>
      </c>
      <c r="BG121" s="19">
        <v>0.17799999999999999</v>
      </c>
      <c r="BH121" s="19">
        <v>0.182</v>
      </c>
      <c r="BI121" s="19">
        <v>0.187</v>
      </c>
      <c r="BJ121" s="19">
        <v>0.192</v>
      </c>
      <c r="BK121" s="19">
        <v>0.19600000000000001</v>
      </c>
      <c r="BL121" s="19">
        <v>0.20100000000000001</v>
      </c>
      <c r="BM121" s="19">
        <v>0.20699999999999999</v>
      </c>
      <c r="BN121" s="19">
        <v>0.21199999999999999</v>
      </c>
      <c r="BO121" s="19">
        <v>0.218</v>
      </c>
      <c r="BP121" s="19">
        <v>0.224</v>
      </c>
      <c r="BQ121" s="19">
        <v>0.23</v>
      </c>
      <c r="BR121" s="19">
        <v>0.23699999999999999</v>
      </c>
      <c r="BS121" s="19">
        <v>0.24399999999999999</v>
      </c>
      <c r="BT121" s="19">
        <v>0.252</v>
      </c>
      <c r="BU121" s="19">
        <v>0.26100000000000001</v>
      </c>
      <c r="BV121" s="19">
        <v>0.26800000000000002</v>
      </c>
      <c r="BW121" s="19">
        <v>0.27600000000000002</v>
      </c>
      <c r="BX121" s="19">
        <v>0.28599999999999998</v>
      </c>
      <c r="BY121" s="19">
        <v>0.29599999999999999</v>
      </c>
      <c r="BZ121" s="19">
        <v>0.30599999999999999</v>
      </c>
      <c r="CA121" s="19">
        <v>0.316</v>
      </c>
      <c r="CB121" s="19">
        <v>0.32600000000000001</v>
      </c>
      <c r="CC121" s="19">
        <v>0.33900000000000002</v>
      </c>
      <c r="CD121" s="19">
        <v>0.34899999999999998</v>
      </c>
      <c r="CE121" s="19">
        <v>0.36199999999999999</v>
      </c>
      <c r="CF121" s="19">
        <v>0.373</v>
      </c>
      <c r="CG121" s="19">
        <v>0.38800000000000001</v>
      </c>
      <c r="CH121" s="19">
        <v>0.39900000000000002</v>
      </c>
      <c r="CI121" s="19">
        <v>0.41299999999999998</v>
      </c>
      <c r="CJ121" s="19">
        <v>0.42699999999999999</v>
      </c>
      <c r="CK121" s="19">
        <v>0.442</v>
      </c>
      <c r="CL121" s="19">
        <v>0.45600000000000002</v>
      </c>
      <c r="CM121" s="19">
        <v>0.47099999999999997</v>
      </c>
      <c r="CN121" s="19">
        <v>0.48699999999999999</v>
      </c>
      <c r="CO121" s="19">
        <v>0.503</v>
      </c>
      <c r="CP121" s="19">
        <v>0.52</v>
      </c>
      <c r="CQ121" s="19">
        <v>0.53500000000000003</v>
      </c>
      <c r="CR121" s="19">
        <v>0.55400000000000005</v>
      </c>
      <c r="CS121" s="19">
        <v>0.56899999999999995</v>
      </c>
      <c r="CT121" s="19">
        <v>0.58699999999999997</v>
      </c>
      <c r="CU121" s="19">
        <v>0.60499999999999998</v>
      </c>
      <c r="CV121" s="19">
        <v>0.622</v>
      </c>
      <c r="CW121" s="19">
        <v>0.64100000000000001</v>
      </c>
      <c r="CX121" s="19">
        <v>0.65800000000000003</v>
      </c>
      <c r="CY121" s="19">
        <v>0.67900000000000005</v>
      </c>
      <c r="CZ121" s="19">
        <v>0.69599999999999995</v>
      </c>
      <c r="DA121" s="19">
        <v>0.71299999999999997</v>
      </c>
      <c r="DB121" s="19">
        <v>0.73399999999999999</v>
      </c>
      <c r="DC121" s="19">
        <v>0.749</v>
      </c>
      <c r="DD121" s="19">
        <v>0.76800000000000002</v>
      </c>
      <c r="DE121" s="19">
        <v>0.78600000000000003</v>
      </c>
      <c r="DF121" s="19">
        <v>0.80500000000000005</v>
      </c>
      <c r="DG121" s="19">
        <v>0.82399999999999995</v>
      </c>
      <c r="DH121" s="19">
        <v>0.84</v>
      </c>
      <c r="DI121" s="19">
        <v>0.85799999999999998</v>
      </c>
      <c r="DJ121" s="19">
        <v>0.875</v>
      </c>
      <c r="DK121" s="19">
        <v>0.89200000000000002</v>
      </c>
      <c r="DL121" s="19">
        <v>0.90900000000000003</v>
      </c>
      <c r="DM121" s="19">
        <v>0.92700000000000005</v>
      </c>
      <c r="DN121" s="19">
        <v>0.94599999999999995</v>
      </c>
      <c r="DO121" s="19">
        <v>0.96</v>
      </c>
      <c r="DP121" s="19">
        <v>0.97699999999999998</v>
      </c>
      <c r="DQ121" s="19">
        <v>0.99299999999999999</v>
      </c>
      <c r="DR121" s="19">
        <v>1.01</v>
      </c>
      <c r="DS121" s="19">
        <v>1.0269999999999999</v>
      </c>
      <c r="DT121" s="19">
        <v>1.0449999999999999</v>
      </c>
      <c r="DU121" s="19">
        <v>1.0569999999999999</v>
      </c>
      <c r="DV121" s="19">
        <v>1.0720000000000001</v>
      </c>
      <c r="DW121" s="19">
        <v>1.087</v>
      </c>
      <c r="DX121" s="19">
        <v>1.1020000000000001</v>
      </c>
      <c r="DY121" s="19">
        <v>1.1180000000000001</v>
      </c>
      <c r="DZ121" s="19">
        <v>1.133</v>
      </c>
      <c r="EA121" s="19">
        <v>1.1479999999999999</v>
      </c>
      <c r="EB121" s="19">
        <v>1.161</v>
      </c>
      <c r="EC121" s="19">
        <v>1.177</v>
      </c>
      <c r="ED121" s="19">
        <v>1.1910000000000001</v>
      </c>
      <c r="EE121" s="19">
        <v>1.202</v>
      </c>
      <c r="EF121" s="19">
        <v>1.2150000000000001</v>
      </c>
      <c r="EG121" s="19">
        <v>1.228</v>
      </c>
      <c r="EH121" s="19">
        <v>1.242</v>
      </c>
      <c r="EI121" s="19">
        <v>1.2569999999999999</v>
      </c>
      <c r="EJ121" s="19">
        <v>1.268</v>
      </c>
      <c r="EK121" s="19">
        <v>1.2829999999999999</v>
      </c>
      <c r="EL121" s="19">
        <v>1.2909999999999999</v>
      </c>
      <c r="EM121" s="19">
        <v>1.302</v>
      </c>
      <c r="EN121" s="19">
        <v>1.3129999999999999</v>
      </c>
      <c r="EO121" s="19">
        <v>1.325</v>
      </c>
      <c r="EP121" s="19">
        <v>1.3360000000000001</v>
      </c>
      <c r="EQ121" s="19">
        <v>1.347</v>
      </c>
      <c r="ER121" s="19">
        <v>1.357</v>
      </c>
      <c r="ES121" s="19">
        <v>1.3680000000000001</v>
      </c>
      <c r="ET121" s="19">
        <v>1.3779999999999999</v>
      </c>
      <c r="EU121" s="19">
        <v>1.3879999999999999</v>
      </c>
      <c r="EV121" s="19">
        <v>1.3979999999999999</v>
      </c>
      <c r="EW121" s="19">
        <v>1.41</v>
      </c>
      <c r="EX121" s="19">
        <v>1.4159999999999999</v>
      </c>
      <c r="EY121" s="19">
        <v>1.425</v>
      </c>
      <c r="EZ121" s="19">
        <v>1.4330000000000001</v>
      </c>
      <c r="FA121" s="19">
        <v>1.4410000000000001</v>
      </c>
      <c r="FB121" s="19">
        <v>1.448</v>
      </c>
      <c r="FC121" s="19">
        <v>1.4550000000000001</v>
      </c>
      <c r="FD121" s="19">
        <v>1.46</v>
      </c>
      <c r="FE121" s="19">
        <v>1.466</v>
      </c>
      <c r="FF121" s="19">
        <v>1.4710000000000001</v>
      </c>
      <c r="FG121" s="19">
        <v>1.4750000000000001</v>
      </c>
      <c r="FH121" s="19">
        <v>1.4790000000000001</v>
      </c>
      <c r="FI121" s="19">
        <v>1.4830000000000001</v>
      </c>
      <c r="FJ121" s="19">
        <v>1.486</v>
      </c>
      <c r="FK121" s="19">
        <v>1.49</v>
      </c>
      <c r="FL121" s="19">
        <v>1.496</v>
      </c>
      <c r="FM121" s="19">
        <v>1.496</v>
      </c>
      <c r="FN121" s="19">
        <v>1.4970000000000001</v>
      </c>
      <c r="FO121" s="19">
        <v>1.498</v>
      </c>
      <c r="FP121" s="19">
        <v>1.5</v>
      </c>
      <c r="FQ121" s="19">
        <v>1.5009999999999999</v>
      </c>
      <c r="FR121" s="19">
        <v>1.5029999999999999</v>
      </c>
      <c r="FS121" s="19">
        <v>1.504</v>
      </c>
      <c r="FT121" s="19">
        <v>1.5049999999999999</v>
      </c>
      <c r="FU121" s="19">
        <v>1.508</v>
      </c>
      <c r="FV121" s="19">
        <v>1.51</v>
      </c>
      <c r="FW121" s="19">
        <v>1.508</v>
      </c>
      <c r="FX121" s="19">
        <v>1.5089999999999999</v>
      </c>
      <c r="FY121" s="19">
        <v>1.51</v>
      </c>
      <c r="FZ121" s="19">
        <v>1.5109999999999999</v>
      </c>
      <c r="GA121" s="19">
        <v>1.512</v>
      </c>
      <c r="GB121" s="19">
        <v>1.512</v>
      </c>
      <c r="GC121" s="19">
        <v>1.5129999999999999</v>
      </c>
      <c r="GD121" s="19">
        <v>1.5129999999999999</v>
      </c>
      <c r="GE121" s="19">
        <v>1.514</v>
      </c>
      <c r="GF121" s="19">
        <v>1.5169999999999999</v>
      </c>
      <c r="GG121" s="19">
        <v>1.514</v>
      </c>
      <c r="GH121" s="19">
        <v>1.514</v>
      </c>
      <c r="GI121" s="19">
        <v>1.514</v>
      </c>
      <c r="GJ121" s="19">
        <v>1.5149999999999999</v>
      </c>
      <c r="GK121" s="19">
        <v>1.5149999999999999</v>
      </c>
      <c r="GL121" s="19">
        <v>1.5149999999999999</v>
      </c>
      <c r="GM121" s="19">
        <v>1.516</v>
      </c>
      <c r="GN121" s="19">
        <v>1.516</v>
      </c>
      <c r="GO121" s="19">
        <v>1.5169999999999999</v>
      </c>
      <c r="GP121" s="19">
        <v>1.5169999999999999</v>
      </c>
      <c r="GQ121" s="19">
        <v>1.516</v>
      </c>
      <c r="GR121" s="19">
        <v>1.5169999999999999</v>
      </c>
      <c r="GS121" s="19">
        <v>1.518</v>
      </c>
      <c r="GT121" s="19">
        <v>1.5169999999999999</v>
      </c>
      <c r="GU121" s="19">
        <v>1.518</v>
      </c>
      <c r="GV121" s="19">
        <v>1.518</v>
      </c>
      <c r="GW121" s="19">
        <v>1.5169999999999999</v>
      </c>
      <c r="GX121" s="19">
        <v>1.518</v>
      </c>
      <c r="GY121" s="19">
        <v>1.518</v>
      </c>
      <c r="GZ121" s="19">
        <v>1.518</v>
      </c>
      <c r="HA121" s="19">
        <v>1.518</v>
      </c>
      <c r="HB121" s="19">
        <v>1.518</v>
      </c>
      <c r="HC121" s="19">
        <v>1.518</v>
      </c>
      <c r="HD121" s="19">
        <v>1.5189999999999999</v>
      </c>
      <c r="HE121" s="19">
        <v>1.5189999999999999</v>
      </c>
      <c r="HF121" s="19">
        <v>1.5189999999999999</v>
      </c>
      <c r="HG121" s="19">
        <v>1.5189999999999999</v>
      </c>
      <c r="HH121" s="19">
        <v>1.5189999999999999</v>
      </c>
      <c r="HI121" s="19">
        <v>1.5189999999999999</v>
      </c>
      <c r="HJ121" s="19">
        <v>1.5189999999999999</v>
      </c>
      <c r="HK121" s="19">
        <v>1.52</v>
      </c>
      <c r="HL121" s="19">
        <v>1.52</v>
      </c>
      <c r="HM121" s="19">
        <v>1.52</v>
      </c>
      <c r="HN121" s="19">
        <v>1.52</v>
      </c>
      <c r="HO121" s="19">
        <v>1.5189999999999999</v>
      </c>
      <c r="HP121" s="19">
        <v>1.52</v>
      </c>
      <c r="HQ121" s="19">
        <v>1.52</v>
      </c>
      <c r="HR121" s="19">
        <v>1.52</v>
      </c>
      <c r="HS121" s="19">
        <v>1.52</v>
      </c>
      <c r="HT121" s="19">
        <v>1.5209999999999999</v>
      </c>
      <c r="HU121" s="19">
        <v>1.5229999999999999</v>
      </c>
      <c r="HV121" s="19">
        <v>1.5209999999999999</v>
      </c>
      <c r="HW121" s="19">
        <v>1.5209999999999999</v>
      </c>
      <c r="HX121" s="19">
        <v>1.5209999999999999</v>
      </c>
      <c r="HY121" s="19">
        <v>1.5209999999999999</v>
      </c>
      <c r="HZ121" s="19">
        <v>1.5209999999999999</v>
      </c>
      <c r="IA121" s="19">
        <v>1.5209999999999999</v>
      </c>
      <c r="IB121" s="19"/>
      <c r="IC121" s="19"/>
      <c r="ID121" s="19"/>
      <c r="IE121" s="19"/>
      <c r="IF121" s="19"/>
      <c r="IG121" s="19"/>
      <c r="IH121" s="19"/>
      <c r="II121" s="19"/>
      <c r="IJ121" s="19"/>
      <c r="IK121" s="19"/>
      <c r="IL121" s="19"/>
      <c r="IM121" s="19"/>
      <c r="IN121" s="19"/>
      <c r="IO121" s="19"/>
      <c r="IP121" s="19"/>
      <c r="IQ121" s="19"/>
      <c r="IR121" s="19"/>
      <c r="IS121" s="19"/>
      <c r="IT121" s="19"/>
      <c r="IU121" s="19"/>
      <c r="IV121" s="19"/>
      <c r="IW121" s="19"/>
      <c r="IX121" s="19"/>
      <c r="IY121" s="19"/>
      <c r="IZ121" s="19"/>
      <c r="JA121" s="19"/>
      <c r="JB121" s="19"/>
      <c r="JC121" s="19"/>
      <c r="JD121" s="19"/>
      <c r="JE121" s="19"/>
      <c r="JF121" s="19"/>
      <c r="JG121" s="19"/>
      <c r="JH121" s="19"/>
      <c r="JI121" s="19"/>
      <c r="JJ121" s="19"/>
      <c r="JK121" s="19"/>
      <c r="JL121" s="19"/>
      <c r="JM121" s="19"/>
      <c r="JN121" s="19"/>
      <c r="JO121" s="19"/>
      <c r="JP121" s="19"/>
      <c r="JQ121" s="19"/>
      <c r="JR121" s="19"/>
      <c r="JS121" s="19"/>
      <c r="JT121" s="19"/>
      <c r="JU121" s="19"/>
      <c r="JV121" s="19"/>
      <c r="JW121" s="19"/>
      <c r="JX121" s="19"/>
      <c r="JY121" s="19"/>
      <c r="JZ121" s="19"/>
      <c r="KA121" s="19"/>
      <c r="KB121" s="19"/>
      <c r="KC121" s="19"/>
      <c r="KD121" s="19"/>
      <c r="KE121" s="19"/>
      <c r="KF121" s="19"/>
      <c r="KG121" s="19"/>
      <c r="KH121" s="19"/>
      <c r="KI121" s="19"/>
      <c r="KJ121" s="19"/>
      <c r="KK121" s="19"/>
      <c r="KL121" s="19"/>
      <c r="KM121" s="19"/>
      <c r="KN121" s="19"/>
      <c r="KO121" s="19"/>
      <c r="KP121" s="19"/>
      <c r="KQ121" s="19"/>
      <c r="KR121" s="19"/>
      <c r="KS121" s="19"/>
      <c r="KT121" s="19"/>
      <c r="KU121" s="19"/>
      <c r="KV121" s="19"/>
      <c r="KW121" s="19"/>
      <c r="KX121" s="19"/>
      <c r="KY121" s="19"/>
      <c r="KZ121" s="19"/>
      <c r="LA121" s="19"/>
      <c r="LB121" s="19"/>
      <c r="LC121" s="19"/>
      <c r="LD121" s="19"/>
      <c r="LE121" s="19"/>
      <c r="LF121" s="19"/>
      <c r="LG121" s="19"/>
      <c r="LH121" s="19"/>
      <c r="LI121" s="19"/>
      <c r="LJ121" s="19"/>
      <c r="LK121" s="19"/>
      <c r="LL121" s="19"/>
      <c r="LM121" s="19"/>
      <c r="LN121" s="19"/>
      <c r="LO121" s="19"/>
      <c r="LP121" s="19"/>
      <c r="LQ121" s="19"/>
      <c r="LR121" s="19"/>
      <c r="LS121" s="19"/>
      <c r="LT121" s="19"/>
      <c r="LU121" s="19"/>
      <c r="LV121" s="19"/>
      <c r="LW121" s="19"/>
      <c r="LX121" s="19"/>
      <c r="LY121" s="19"/>
      <c r="LZ121" s="19"/>
      <c r="MA121" s="19"/>
      <c r="MB121" s="19"/>
      <c r="MC121" s="19"/>
      <c r="MD121" s="19"/>
      <c r="ME121" s="19"/>
      <c r="MF121" s="19"/>
      <c r="MG121" s="19"/>
      <c r="MH121" s="19"/>
      <c r="MI121" s="19"/>
      <c r="MJ121" s="19"/>
      <c r="MK121" s="19"/>
      <c r="ML121" s="19"/>
      <c r="MM121" s="19"/>
      <c r="MN121" s="19"/>
      <c r="MO121" s="19"/>
      <c r="MP121" s="19"/>
      <c r="MQ121" s="19"/>
      <c r="MR121" s="19"/>
      <c r="MS121" s="19"/>
      <c r="MT121" s="19"/>
      <c r="MU121" s="19"/>
      <c r="MV121" s="19"/>
      <c r="MW121" s="19"/>
      <c r="MX121" s="19"/>
      <c r="MY121" s="19"/>
      <c r="MZ121" s="19"/>
      <c r="NA121" s="19"/>
      <c r="NB121" s="19"/>
      <c r="NC121" s="19"/>
      <c r="ND121" s="19"/>
      <c r="NE121" s="19"/>
      <c r="NF121" s="19"/>
      <c r="NG121" s="19"/>
      <c r="NH121" s="19"/>
      <c r="NI121" s="19"/>
      <c r="NJ121" s="19"/>
      <c r="NK121" s="19"/>
      <c r="NL121" s="19"/>
      <c r="NM121" s="19"/>
      <c r="NN121" s="19"/>
      <c r="NO121" s="19"/>
      <c r="NP121" s="19"/>
      <c r="NQ121" s="19"/>
      <c r="NR121" s="19"/>
      <c r="NS121" s="19"/>
      <c r="NT121" s="19"/>
      <c r="NU121" s="19"/>
      <c r="NV121" s="19"/>
      <c r="NW121" s="19"/>
      <c r="NX121" s="19"/>
      <c r="NY121" s="19"/>
      <c r="NZ121" s="19"/>
      <c r="OA121" s="19"/>
      <c r="OB121" s="19"/>
      <c r="OC121" s="19"/>
      <c r="OD121" s="19"/>
      <c r="OE121" s="19"/>
      <c r="OF121" s="19"/>
      <c r="OG121" s="19"/>
      <c r="OH121" s="19"/>
      <c r="OI121" s="19"/>
      <c r="OJ121" s="19"/>
      <c r="OK121" s="19"/>
      <c r="OL121" s="19"/>
      <c r="OM121" s="19"/>
      <c r="ON121" s="19"/>
      <c r="OO121" s="19"/>
      <c r="OP121" s="19"/>
      <c r="OQ121" s="19"/>
      <c r="OR121" s="19"/>
      <c r="OS121" s="19"/>
      <c r="OT121" s="19"/>
      <c r="OU121" s="19"/>
      <c r="OV121" s="19"/>
      <c r="OW121" s="19"/>
      <c r="OX121" s="19"/>
      <c r="OY121" s="19"/>
      <c r="OZ121" s="19"/>
      <c r="PA121" s="19"/>
      <c r="PB121" s="19"/>
      <c r="PC121" s="19"/>
      <c r="PD121" s="19"/>
      <c r="PE121" s="19"/>
      <c r="PF121" s="19"/>
      <c r="PG121" s="19"/>
      <c r="PH121" s="19"/>
      <c r="PI121" s="19"/>
      <c r="PJ121" s="19"/>
      <c r="PK121" s="19"/>
      <c r="PL121" s="19"/>
      <c r="PM121" s="19"/>
      <c r="PN121" s="19"/>
      <c r="PO121" s="19"/>
      <c r="PP121" s="19"/>
      <c r="PQ121" s="19"/>
      <c r="PR121" s="19"/>
      <c r="PS121" s="19"/>
      <c r="PT121" s="8"/>
    </row>
    <row r="122" spans="2:436" x14ac:dyDescent="0.2">
      <c r="B122" s="6" t="s">
        <v>209</v>
      </c>
      <c r="C122" s="19">
        <v>0.105</v>
      </c>
      <c r="D122" s="19">
        <v>0.105</v>
      </c>
      <c r="E122" s="19">
        <v>0.105</v>
      </c>
      <c r="F122" s="19">
        <v>0.105</v>
      </c>
      <c r="G122" s="19">
        <v>0.105</v>
      </c>
      <c r="H122" s="19">
        <v>0.105</v>
      </c>
      <c r="I122" s="19">
        <v>0.105</v>
      </c>
      <c r="J122" s="19">
        <v>0.105</v>
      </c>
      <c r="K122" s="19">
        <v>0.105</v>
      </c>
      <c r="L122" s="19">
        <v>0.104</v>
      </c>
      <c r="M122" s="19">
        <v>0.105</v>
      </c>
      <c r="N122" s="19">
        <v>0.104</v>
      </c>
      <c r="O122" s="19">
        <v>0.105</v>
      </c>
      <c r="P122" s="19">
        <v>0.105</v>
      </c>
      <c r="Q122" s="19">
        <v>0.105</v>
      </c>
      <c r="R122" s="19">
        <v>0.105</v>
      </c>
      <c r="S122" s="19">
        <v>0.105</v>
      </c>
      <c r="T122" s="19">
        <v>0.105</v>
      </c>
      <c r="U122" s="19">
        <v>0.106</v>
      </c>
      <c r="V122" s="19">
        <v>0.106</v>
      </c>
      <c r="W122" s="19">
        <v>0.106</v>
      </c>
      <c r="X122" s="19">
        <v>0.106</v>
      </c>
      <c r="Y122" s="19">
        <v>0.106</v>
      </c>
      <c r="Z122" s="19">
        <v>0.107</v>
      </c>
      <c r="AA122" s="19">
        <v>0.107</v>
      </c>
      <c r="AB122" s="19">
        <v>0.107</v>
      </c>
      <c r="AC122" s="19">
        <v>0.108</v>
      </c>
      <c r="AD122" s="19">
        <v>0.108</v>
      </c>
      <c r="AE122" s="19">
        <v>0.108</v>
      </c>
      <c r="AF122" s="19">
        <v>0.109</v>
      </c>
      <c r="AG122" s="19">
        <v>0.109</v>
      </c>
      <c r="AH122" s="19">
        <v>0.11</v>
      </c>
      <c r="AI122" s="19">
        <v>0.11</v>
      </c>
      <c r="AJ122" s="19">
        <v>0.111</v>
      </c>
      <c r="AK122" s="19">
        <v>0.111</v>
      </c>
      <c r="AL122" s="19">
        <v>0.112</v>
      </c>
      <c r="AM122" s="19">
        <v>0.112</v>
      </c>
      <c r="AN122" s="19">
        <v>0.113</v>
      </c>
      <c r="AO122" s="19">
        <v>0.113</v>
      </c>
      <c r="AP122" s="19">
        <v>0.114</v>
      </c>
      <c r="AQ122" s="19">
        <v>0.115</v>
      </c>
      <c r="AR122" s="19">
        <v>0.11600000000000001</v>
      </c>
      <c r="AS122" s="19">
        <v>0.11700000000000001</v>
      </c>
      <c r="AT122" s="19">
        <v>0.11700000000000001</v>
      </c>
      <c r="AU122" s="19">
        <v>0.11799999999999999</v>
      </c>
      <c r="AV122" s="19">
        <v>0.11899999999999999</v>
      </c>
      <c r="AW122" s="19">
        <v>0.12</v>
      </c>
      <c r="AX122" s="19">
        <v>0.121</v>
      </c>
      <c r="AY122" s="19">
        <v>0.122</v>
      </c>
      <c r="AZ122" s="19">
        <v>0.123</v>
      </c>
      <c r="BA122" s="19">
        <v>0.125</v>
      </c>
      <c r="BB122" s="19">
        <v>0.126</v>
      </c>
      <c r="BC122" s="19">
        <v>0.127</v>
      </c>
      <c r="BD122" s="19">
        <v>0.129</v>
      </c>
      <c r="BE122" s="19">
        <v>0.13</v>
      </c>
      <c r="BF122" s="19">
        <v>0.13100000000000001</v>
      </c>
      <c r="BG122" s="19">
        <v>0.13300000000000001</v>
      </c>
      <c r="BH122" s="19">
        <v>0.13500000000000001</v>
      </c>
      <c r="BI122" s="19">
        <v>0.13600000000000001</v>
      </c>
      <c r="BJ122" s="19">
        <v>0.13800000000000001</v>
      </c>
      <c r="BK122" s="19">
        <v>0.14000000000000001</v>
      </c>
      <c r="BL122" s="19">
        <v>0.14199999999999999</v>
      </c>
      <c r="BM122" s="19">
        <v>0.14399999999999999</v>
      </c>
      <c r="BN122" s="19">
        <v>0.14599999999999999</v>
      </c>
      <c r="BO122" s="19">
        <v>0.14799999999999999</v>
      </c>
      <c r="BP122" s="19">
        <v>0.151</v>
      </c>
      <c r="BQ122" s="19">
        <v>0.153</v>
      </c>
      <c r="BR122" s="19">
        <v>0.156</v>
      </c>
      <c r="BS122" s="19">
        <v>0.159</v>
      </c>
      <c r="BT122" s="19">
        <v>0.16200000000000001</v>
      </c>
      <c r="BU122" s="19">
        <v>0.16500000000000001</v>
      </c>
      <c r="BV122" s="19">
        <v>0.16800000000000001</v>
      </c>
      <c r="BW122" s="19">
        <v>0.17199999999999999</v>
      </c>
      <c r="BX122" s="19">
        <v>0.17499999999999999</v>
      </c>
      <c r="BY122" s="19">
        <v>0.17899999999999999</v>
      </c>
      <c r="BZ122" s="19">
        <v>0.182</v>
      </c>
      <c r="CA122" s="19">
        <v>0.187</v>
      </c>
      <c r="CB122" s="19">
        <v>0.191</v>
      </c>
      <c r="CC122" s="19">
        <v>0.19600000000000001</v>
      </c>
      <c r="CD122" s="19">
        <v>0.2</v>
      </c>
      <c r="CE122" s="19">
        <v>0.20599999999999999</v>
      </c>
      <c r="CF122" s="19">
        <v>0.21099999999999999</v>
      </c>
      <c r="CG122" s="19">
        <v>0.216</v>
      </c>
      <c r="CH122" s="19">
        <v>0.223</v>
      </c>
      <c r="CI122" s="19">
        <v>0.22900000000000001</v>
      </c>
      <c r="CJ122" s="19">
        <v>0.23499999999999999</v>
      </c>
      <c r="CK122" s="19">
        <v>0.24099999999999999</v>
      </c>
      <c r="CL122" s="19">
        <v>0.249</v>
      </c>
      <c r="CM122" s="19">
        <v>0.25600000000000001</v>
      </c>
      <c r="CN122" s="19">
        <v>0.26400000000000001</v>
      </c>
      <c r="CO122" s="19">
        <v>0.27200000000000002</v>
      </c>
      <c r="CP122" s="19">
        <v>0.28000000000000003</v>
      </c>
      <c r="CQ122" s="19">
        <v>0.28899999999999998</v>
      </c>
      <c r="CR122" s="19">
        <v>0.29799999999999999</v>
      </c>
      <c r="CS122" s="19">
        <v>0.308</v>
      </c>
      <c r="CT122" s="19">
        <v>0.318</v>
      </c>
      <c r="CU122" s="19">
        <v>0.32900000000000001</v>
      </c>
      <c r="CV122" s="19">
        <v>0.33900000000000002</v>
      </c>
      <c r="CW122" s="19">
        <v>0.35</v>
      </c>
      <c r="CX122" s="19">
        <v>0.36199999999999999</v>
      </c>
      <c r="CY122" s="19">
        <v>0.373</v>
      </c>
      <c r="CZ122" s="19">
        <v>0.38600000000000001</v>
      </c>
      <c r="DA122" s="19">
        <v>0.39800000000000002</v>
      </c>
      <c r="DB122" s="19">
        <v>0.41099999999999998</v>
      </c>
      <c r="DC122" s="19">
        <v>0.42499999999999999</v>
      </c>
      <c r="DD122" s="19">
        <v>0.438</v>
      </c>
      <c r="DE122" s="19">
        <v>0.45300000000000001</v>
      </c>
      <c r="DF122" s="19">
        <v>0.46700000000000003</v>
      </c>
      <c r="DG122" s="19">
        <v>0.48199999999999998</v>
      </c>
      <c r="DH122" s="19">
        <v>0.497</v>
      </c>
      <c r="DI122" s="19">
        <v>0.51200000000000001</v>
      </c>
      <c r="DJ122" s="19">
        <v>0.52800000000000002</v>
      </c>
      <c r="DK122" s="19">
        <v>0.54300000000000004</v>
      </c>
      <c r="DL122" s="19">
        <v>0.55700000000000005</v>
      </c>
      <c r="DM122" s="19">
        <v>0.57399999999999995</v>
      </c>
      <c r="DN122" s="19">
        <v>0.58899999999999997</v>
      </c>
      <c r="DO122" s="19">
        <v>0.60699999999999998</v>
      </c>
      <c r="DP122" s="19">
        <v>0.623</v>
      </c>
      <c r="DQ122" s="19">
        <v>0.63900000000000001</v>
      </c>
      <c r="DR122" s="19">
        <v>0.65500000000000003</v>
      </c>
      <c r="DS122" s="19">
        <v>0.67200000000000004</v>
      </c>
      <c r="DT122" s="19">
        <v>0.68799999999999994</v>
      </c>
      <c r="DU122" s="19">
        <v>0.70699999999999996</v>
      </c>
      <c r="DV122" s="19">
        <v>0.72199999999999998</v>
      </c>
      <c r="DW122" s="19">
        <v>0.74</v>
      </c>
      <c r="DX122" s="19">
        <v>0.75700000000000001</v>
      </c>
      <c r="DY122" s="19">
        <v>0.77400000000000002</v>
      </c>
      <c r="DZ122" s="19">
        <v>0.79100000000000004</v>
      </c>
      <c r="EA122" s="19">
        <v>0.80800000000000005</v>
      </c>
      <c r="EB122" s="19">
        <v>0.82499999999999996</v>
      </c>
      <c r="EC122" s="19">
        <v>0.84099999999999997</v>
      </c>
      <c r="ED122" s="19">
        <v>0.86</v>
      </c>
      <c r="EE122" s="19">
        <v>0.875</v>
      </c>
      <c r="EF122" s="19">
        <v>0.89300000000000002</v>
      </c>
      <c r="EG122" s="19">
        <v>0.90800000000000003</v>
      </c>
      <c r="EH122" s="19">
        <v>0.92600000000000005</v>
      </c>
      <c r="EI122" s="19">
        <v>0.94199999999999995</v>
      </c>
      <c r="EJ122" s="19">
        <v>0.95899999999999996</v>
      </c>
      <c r="EK122" s="19">
        <v>0.97499999999999998</v>
      </c>
      <c r="EL122" s="19">
        <v>0.99199999999999999</v>
      </c>
      <c r="EM122" s="19">
        <v>1.0089999999999999</v>
      </c>
      <c r="EN122" s="19">
        <v>1.0249999999999999</v>
      </c>
      <c r="EO122" s="19">
        <v>1.04</v>
      </c>
      <c r="EP122" s="19">
        <v>1.0549999999999999</v>
      </c>
      <c r="EQ122" s="19">
        <v>1.07</v>
      </c>
      <c r="ER122" s="19">
        <v>1.0860000000000001</v>
      </c>
      <c r="ES122" s="19">
        <v>1.101</v>
      </c>
      <c r="ET122" s="19">
        <v>1.117</v>
      </c>
      <c r="EU122" s="19">
        <v>1.1319999999999999</v>
      </c>
      <c r="EV122" s="19">
        <v>1.145</v>
      </c>
      <c r="EW122" s="19">
        <v>1.159</v>
      </c>
      <c r="EX122" s="19">
        <v>1.1739999999999999</v>
      </c>
      <c r="EY122" s="19">
        <v>1.1879999999999999</v>
      </c>
      <c r="EZ122" s="19">
        <v>1.2010000000000001</v>
      </c>
      <c r="FA122" s="19">
        <v>1.2150000000000001</v>
      </c>
      <c r="FB122" s="19">
        <v>1.228</v>
      </c>
      <c r="FC122" s="19">
        <v>1.2410000000000001</v>
      </c>
      <c r="FD122" s="19">
        <v>1.2549999999999999</v>
      </c>
      <c r="FE122" s="19">
        <v>1.2669999999999999</v>
      </c>
      <c r="FF122" s="19">
        <v>1.28</v>
      </c>
      <c r="FG122" s="19">
        <v>1.292</v>
      </c>
      <c r="FH122" s="19">
        <v>1.3029999999999999</v>
      </c>
      <c r="FI122" s="19">
        <v>1.3140000000000001</v>
      </c>
      <c r="FJ122" s="19">
        <v>1.3240000000000001</v>
      </c>
      <c r="FK122" s="19">
        <v>1.333</v>
      </c>
      <c r="FL122" s="19">
        <v>1.341</v>
      </c>
      <c r="FM122" s="19">
        <v>1.3480000000000001</v>
      </c>
      <c r="FN122" s="19">
        <v>1.355</v>
      </c>
      <c r="FO122" s="19">
        <v>1.361</v>
      </c>
      <c r="FP122" s="19">
        <v>1.367</v>
      </c>
      <c r="FQ122" s="19">
        <v>1.371</v>
      </c>
      <c r="FR122" s="19">
        <v>1.375</v>
      </c>
      <c r="FS122" s="19">
        <v>1.38</v>
      </c>
      <c r="FT122" s="19">
        <v>1.3839999999999999</v>
      </c>
      <c r="FU122" s="19">
        <v>1.3859999999999999</v>
      </c>
      <c r="FV122" s="19">
        <v>1.389</v>
      </c>
      <c r="FW122" s="19">
        <v>1.393</v>
      </c>
      <c r="FX122" s="19">
        <v>1.395</v>
      </c>
      <c r="FY122" s="19">
        <v>1.397</v>
      </c>
      <c r="FZ122" s="19">
        <v>1.399</v>
      </c>
      <c r="GA122" s="19">
        <v>1.401</v>
      </c>
      <c r="GB122" s="19">
        <v>1.403</v>
      </c>
      <c r="GC122" s="19">
        <v>1.4039999999999999</v>
      </c>
      <c r="GD122" s="19">
        <v>1.4059999999999999</v>
      </c>
      <c r="GE122" s="19">
        <v>1.407</v>
      </c>
      <c r="GF122" s="19">
        <v>1.4079999999999999</v>
      </c>
      <c r="GG122" s="19">
        <v>1.409</v>
      </c>
      <c r="GH122" s="19">
        <v>1.41</v>
      </c>
      <c r="GI122" s="19">
        <v>1.4119999999999999</v>
      </c>
      <c r="GJ122" s="19">
        <v>1.4119999999999999</v>
      </c>
      <c r="GK122" s="19">
        <v>1.413</v>
      </c>
      <c r="GL122" s="19">
        <v>1.4139999999999999</v>
      </c>
      <c r="GM122" s="19">
        <v>1.415</v>
      </c>
      <c r="GN122" s="19">
        <v>1.415</v>
      </c>
      <c r="GO122" s="19">
        <v>1.4159999999999999</v>
      </c>
      <c r="GP122" s="19">
        <v>1.417</v>
      </c>
      <c r="GQ122" s="19">
        <v>1.417</v>
      </c>
      <c r="GR122" s="19">
        <v>1.4179999999999999</v>
      </c>
      <c r="GS122" s="19">
        <v>1.419</v>
      </c>
      <c r="GT122" s="19">
        <v>1.419</v>
      </c>
      <c r="GU122" s="19">
        <v>1.42</v>
      </c>
      <c r="GV122" s="19">
        <v>1.42</v>
      </c>
      <c r="GW122" s="19">
        <v>1.421</v>
      </c>
      <c r="GX122" s="19">
        <v>1.421</v>
      </c>
      <c r="GY122" s="19">
        <v>1.421</v>
      </c>
      <c r="GZ122" s="19">
        <v>1.421</v>
      </c>
      <c r="HA122" s="19">
        <v>1.4219999999999999</v>
      </c>
      <c r="HB122" s="19">
        <v>1.4219999999999999</v>
      </c>
      <c r="HC122" s="19">
        <v>1.4219999999999999</v>
      </c>
      <c r="HD122" s="19">
        <v>1.423</v>
      </c>
      <c r="HE122" s="19">
        <v>1.423</v>
      </c>
      <c r="HF122" s="19">
        <v>1.423</v>
      </c>
      <c r="HG122" s="19">
        <v>1.423</v>
      </c>
      <c r="HH122" s="19">
        <v>1.4239999999999999</v>
      </c>
      <c r="HI122" s="19">
        <v>1.4239999999999999</v>
      </c>
      <c r="HJ122" s="19">
        <v>1.4239999999999999</v>
      </c>
      <c r="HK122" s="19">
        <v>1.425</v>
      </c>
      <c r="HL122" s="19">
        <v>1.425</v>
      </c>
      <c r="HM122" s="19">
        <v>1.425</v>
      </c>
      <c r="HN122" s="19">
        <v>1.425</v>
      </c>
      <c r="HO122" s="19">
        <v>1.4259999999999999</v>
      </c>
      <c r="HP122" s="19">
        <v>1.4259999999999999</v>
      </c>
      <c r="HQ122" s="19">
        <v>1.4259999999999999</v>
      </c>
      <c r="HR122" s="19">
        <v>1.4259999999999999</v>
      </c>
      <c r="HS122" s="19">
        <v>1.4259999999999999</v>
      </c>
      <c r="HT122" s="19">
        <v>1.427</v>
      </c>
      <c r="HU122" s="19">
        <v>1.427</v>
      </c>
      <c r="HV122" s="19">
        <v>1.427</v>
      </c>
      <c r="HW122" s="19">
        <v>1.4279999999999999</v>
      </c>
      <c r="HX122" s="19">
        <v>1.4279999999999999</v>
      </c>
      <c r="HY122" s="19">
        <v>1.4279999999999999</v>
      </c>
      <c r="HZ122" s="19">
        <v>1.429</v>
      </c>
      <c r="IA122" s="19">
        <v>1.4279999999999999</v>
      </c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  <c r="IW122" s="19"/>
      <c r="IX122" s="19"/>
      <c r="IY122" s="19"/>
      <c r="IZ122" s="19"/>
      <c r="JA122" s="19"/>
      <c r="JB122" s="19"/>
      <c r="JC122" s="19"/>
      <c r="JD122" s="19"/>
      <c r="JE122" s="19"/>
      <c r="JF122" s="19"/>
      <c r="JG122" s="19"/>
      <c r="JH122" s="19"/>
      <c r="JI122" s="19"/>
      <c r="JJ122" s="19"/>
      <c r="JK122" s="19"/>
      <c r="JL122" s="19"/>
      <c r="JM122" s="19"/>
      <c r="JN122" s="19"/>
      <c r="JO122" s="19"/>
      <c r="JP122" s="19"/>
      <c r="JQ122" s="19"/>
      <c r="JR122" s="19"/>
      <c r="JS122" s="19"/>
      <c r="JT122" s="19"/>
      <c r="JU122" s="19"/>
      <c r="JV122" s="19"/>
      <c r="JW122" s="19"/>
      <c r="JX122" s="19"/>
      <c r="JY122" s="19"/>
      <c r="JZ122" s="19"/>
      <c r="KA122" s="19"/>
      <c r="KB122" s="19"/>
      <c r="KC122" s="19"/>
      <c r="KD122" s="19"/>
      <c r="KE122" s="19"/>
      <c r="KF122" s="19"/>
      <c r="KG122" s="19"/>
      <c r="KH122" s="19"/>
      <c r="KI122" s="19"/>
      <c r="KJ122" s="19"/>
      <c r="KK122" s="19"/>
      <c r="KL122" s="19"/>
      <c r="KM122" s="19"/>
      <c r="KN122" s="19"/>
      <c r="KO122" s="19"/>
      <c r="KP122" s="19"/>
      <c r="KQ122" s="19"/>
      <c r="KR122" s="19"/>
      <c r="KS122" s="19"/>
      <c r="KT122" s="19"/>
      <c r="KU122" s="19"/>
      <c r="KV122" s="19"/>
      <c r="KW122" s="19"/>
      <c r="KX122" s="19"/>
      <c r="KY122" s="19"/>
      <c r="KZ122" s="19"/>
      <c r="LA122" s="19"/>
      <c r="LB122" s="19"/>
      <c r="LC122" s="19"/>
      <c r="LD122" s="19"/>
      <c r="LE122" s="19"/>
      <c r="LF122" s="19"/>
      <c r="LG122" s="19"/>
      <c r="LH122" s="19"/>
      <c r="LI122" s="19"/>
      <c r="LJ122" s="19"/>
      <c r="LK122" s="19"/>
      <c r="LL122" s="19"/>
      <c r="LM122" s="19"/>
      <c r="LN122" s="19"/>
      <c r="LO122" s="19"/>
      <c r="LP122" s="19"/>
      <c r="LQ122" s="19"/>
      <c r="LR122" s="19"/>
      <c r="LS122" s="19"/>
      <c r="LT122" s="19"/>
      <c r="LU122" s="19"/>
      <c r="LV122" s="19"/>
      <c r="LW122" s="19"/>
      <c r="LX122" s="19"/>
      <c r="LY122" s="19"/>
      <c r="LZ122" s="19"/>
      <c r="MA122" s="19"/>
      <c r="MB122" s="19"/>
      <c r="MC122" s="19"/>
      <c r="MD122" s="19"/>
      <c r="ME122" s="19"/>
      <c r="MF122" s="19"/>
      <c r="MG122" s="19"/>
      <c r="MH122" s="19"/>
      <c r="MI122" s="19"/>
      <c r="MJ122" s="19"/>
      <c r="MK122" s="19"/>
      <c r="ML122" s="19"/>
      <c r="MM122" s="19"/>
      <c r="MN122" s="19"/>
      <c r="MO122" s="19"/>
      <c r="MP122" s="19"/>
      <c r="MQ122" s="19"/>
      <c r="MR122" s="19"/>
      <c r="MS122" s="19"/>
      <c r="MT122" s="19"/>
      <c r="MU122" s="19"/>
      <c r="MV122" s="19"/>
      <c r="MW122" s="19"/>
      <c r="MX122" s="19"/>
      <c r="MY122" s="19"/>
      <c r="MZ122" s="19"/>
      <c r="NA122" s="19"/>
      <c r="NB122" s="19"/>
      <c r="NC122" s="19"/>
      <c r="ND122" s="19"/>
      <c r="NE122" s="19"/>
      <c r="NF122" s="19"/>
      <c r="NG122" s="19"/>
      <c r="NH122" s="19"/>
      <c r="NI122" s="19"/>
      <c r="NJ122" s="19"/>
      <c r="NK122" s="19"/>
      <c r="NL122" s="19"/>
      <c r="NM122" s="19"/>
      <c r="NN122" s="19"/>
      <c r="NO122" s="19"/>
      <c r="NP122" s="19"/>
      <c r="NQ122" s="19"/>
      <c r="NR122" s="19"/>
      <c r="NS122" s="19"/>
      <c r="NT122" s="19"/>
      <c r="NU122" s="19"/>
      <c r="NV122" s="19"/>
      <c r="NW122" s="19"/>
      <c r="NX122" s="19"/>
      <c r="NY122" s="19"/>
      <c r="NZ122" s="19"/>
      <c r="OA122" s="19"/>
      <c r="OB122" s="19"/>
      <c r="OC122" s="19"/>
      <c r="OD122" s="19"/>
      <c r="OE122" s="19"/>
      <c r="OF122" s="19"/>
      <c r="OG122" s="19"/>
      <c r="OH122" s="19"/>
      <c r="OI122" s="19"/>
      <c r="OJ122" s="19"/>
      <c r="OK122" s="19"/>
      <c r="OL122" s="19"/>
      <c r="OM122" s="19"/>
      <c r="ON122" s="19"/>
      <c r="OO122" s="19"/>
      <c r="OP122" s="19"/>
      <c r="OQ122" s="19"/>
      <c r="OR122" s="19"/>
      <c r="OS122" s="19"/>
      <c r="OT122" s="19"/>
      <c r="OU122" s="19"/>
      <c r="OV122" s="19"/>
      <c r="OW122" s="19"/>
      <c r="OX122" s="19"/>
      <c r="OY122" s="19"/>
      <c r="OZ122" s="19"/>
      <c r="PA122" s="19"/>
      <c r="PB122" s="19"/>
      <c r="PC122" s="19"/>
      <c r="PD122" s="19"/>
      <c r="PE122" s="19"/>
      <c r="PF122" s="19"/>
      <c r="PG122" s="19"/>
      <c r="PH122" s="19"/>
      <c r="PI122" s="19"/>
      <c r="PJ122" s="19"/>
      <c r="PK122" s="19"/>
      <c r="PL122" s="19"/>
      <c r="PM122" s="19"/>
      <c r="PN122" s="19"/>
      <c r="PO122" s="19"/>
      <c r="PP122" s="19"/>
      <c r="PQ122" s="19"/>
      <c r="PR122" s="19"/>
      <c r="PS122" s="19"/>
      <c r="PT122" s="8"/>
    </row>
    <row r="123" spans="2:436" x14ac:dyDescent="0.2">
      <c r="B123" s="6" t="s">
        <v>210</v>
      </c>
      <c r="C123" s="19">
        <v>0.107</v>
      </c>
      <c r="D123" s="19">
        <v>0.107</v>
      </c>
      <c r="E123" s="19">
        <v>0.106</v>
      </c>
      <c r="F123" s="19">
        <v>0.106</v>
      </c>
      <c r="G123" s="19">
        <v>0.106</v>
      </c>
      <c r="H123" s="19">
        <v>0.106</v>
      </c>
      <c r="I123" s="19">
        <v>0.105</v>
      </c>
      <c r="J123" s="19">
        <v>0.105</v>
      </c>
      <c r="K123" s="19">
        <v>0.106</v>
      </c>
      <c r="L123" s="19">
        <v>0.105</v>
      </c>
      <c r="M123" s="19">
        <v>0.106</v>
      </c>
      <c r="N123" s="19">
        <v>0.106</v>
      </c>
      <c r="O123" s="19">
        <v>0.106</v>
      </c>
      <c r="P123" s="19">
        <v>0.106</v>
      </c>
      <c r="Q123" s="19">
        <v>0.106</v>
      </c>
      <c r="R123" s="19">
        <v>0.106</v>
      </c>
      <c r="S123" s="19">
        <v>0.107</v>
      </c>
      <c r="T123" s="19">
        <v>0.106</v>
      </c>
      <c r="U123" s="19">
        <v>0.107</v>
      </c>
      <c r="V123" s="19">
        <v>0.107</v>
      </c>
      <c r="W123" s="19">
        <v>0.107</v>
      </c>
      <c r="X123" s="19">
        <v>0.107</v>
      </c>
      <c r="Y123" s="19">
        <v>0.108</v>
      </c>
      <c r="Z123" s="19">
        <v>0.108</v>
      </c>
      <c r="AA123" s="19">
        <v>0.108</v>
      </c>
      <c r="AB123" s="19">
        <v>0.108</v>
      </c>
      <c r="AC123" s="19">
        <v>0.109</v>
      </c>
      <c r="AD123" s="19">
        <v>0.109</v>
      </c>
      <c r="AE123" s="19">
        <v>0.11</v>
      </c>
      <c r="AF123" s="19">
        <v>0.11</v>
      </c>
      <c r="AG123" s="19">
        <v>0.11</v>
      </c>
      <c r="AH123" s="19">
        <v>0.111</v>
      </c>
      <c r="AI123" s="19">
        <v>0.111</v>
      </c>
      <c r="AJ123" s="19">
        <v>0.112</v>
      </c>
      <c r="AK123" s="19">
        <v>0.113</v>
      </c>
      <c r="AL123" s="19">
        <v>0.113</v>
      </c>
      <c r="AM123" s="19">
        <v>0.113</v>
      </c>
      <c r="AN123" s="19">
        <v>0.114</v>
      </c>
      <c r="AO123" s="19">
        <v>0.115</v>
      </c>
      <c r="AP123" s="19">
        <v>0.11600000000000001</v>
      </c>
      <c r="AQ123" s="19">
        <v>0.11600000000000001</v>
      </c>
      <c r="AR123" s="19">
        <v>0.11700000000000001</v>
      </c>
      <c r="AS123" s="19">
        <v>0.11799999999999999</v>
      </c>
      <c r="AT123" s="19">
        <v>0.11899999999999999</v>
      </c>
      <c r="AU123" s="19">
        <v>0.11899999999999999</v>
      </c>
      <c r="AV123" s="19">
        <v>0.121</v>
      </c>
      <c r="AW123" s="19">
        <v>0.121</v>
      </c>
      <c r="AX123" s="19">
        <v>0.123</v>
      </c>
      <c r="AY123" s="19">
        <v>0.123</v>
      </c>
      <c r="AZ123" s="19">
        <v>0.125</v>
      </c>
      <c r="BA123" s="19">
        <v>0.126</v>
      </c>
      <c r="BB123" s="19">
        <v>0.127</v>
      </c>
      <c r="BC123" s="19">
        <v>0.129</v>
      </c>
      <c r="BD123" s="19">
        <v>0.13</v>
      </c>
      <c r="BE123" s="19">
        <v>0.13100000000000001</v>
      </c>
      <c r="BF123" s="19">
        <v>0.13300000000000001</v>
      </c>
      <c r="BG123" s="19">
        <v>0.13400000000000001</v>
      </c>
      <c r="BH123" s="19">
        <v>0.13600000000000001</v>
      </c>
      <c r="BI123" s="19">
        <v>0.13800000000000001</v>
      </c>
      <c r="BJ123" s="19">
        <v>0.14000000000000001</v>
      </c>
      <c r="BK123" s="19">
        <v>0.14199999999999999</v>
      </c>
      <c r="BL123" s="19">
        <v>0.14299999999999999</v>
      </c>
      <c r="BM123" s="19">
        <v>0.14599999999999999</v>
      </c>
      <c r="BN123" s="19">
        <v>0.14799999999999999</v>
      </c>
      <c r="BO123" s="19">
        <v>0.15</v>
      </c>
      <c r="BP123" s="19">
        <v>0.153</v>
      </c>
      <c r="BQ123" s="19">
        <v>0.155</v>
      </c>
      <c r="BR123" s="19">
        <v>0.158</v>
      </c>
      <c r="BS123" s="19">
        <v>0.161</v>
      </c>
      <c r="BT123" s="19">
        <v>0.16400000000000001</v>
      </c>
      <c r="BU123" s="19">
        <v>0.16700000000000001</v>
      </c>
      <c r="BV123" s="19">
        <v>0.17</v>
      </c>
      <c r="BW123" s="19">
        <v>0.17299999999999999</v>
      </c>
      <c r="BX123" s="19">
        <v>0.17699999999999999</v>
      </c>
      <c r="BY123" s="19">
        <v>0.18099999999999999</v>
      </c>
      <c r="BZ123" s="19">
        <v>0.185</v>
      </c>
      <c r="CA123" s="19">
        <v>0.189</v>
      </c>
      <c r="CB123" s="19">
        <v>0.19400000000000001</v>
      </c>
      <c r="CC123" s="19">
        <v>0.19800000000000001</v>
      </c>
      <c r="CD123" s="19">
        <v>0.20300000000000001</v>
      </c>
      <c r="CE123" s="19">
        <v>0.20799999999999999</v>
      </c>
      <c r="CF123" s="19">
        <v>0.214</v>
      </c>
      <c r="CG123" s="19">
        <v>0.219</v>
      </c>
      <c r="CH123" s="19">
        <v>0.22500000000000001</v>
      </c>
      <c r="CI123" s="19">
        <v>0.23100000000000001</v>
      </c>
      <c r="CJ123" s="19">
        <v>0.23699999999999999</v>
      </c>
      <c r="CK123" s="19">
        <v>0.24399999999999999</v>
      </c>
      <c r="CL123" s="19">
        <v>0.252</v>
      </c>
      <c r="CM123" s="19">
        <v>0.25800000000000001</v>
      </c>
      <c r="CN123" s="19">
        <v>0.26600000000000001</v>
      </c>
      <c r="CO123" s="19">
        <v>0.27500000000000002</v>
      </c>
      <c r="CP123" s="19">
        <v>0.28199999999999997</v>
      </c>
      <c r="CQ123" s="19">
        <v>0.29099999999999998</v>
      </c>
      <c r="CR123" s="19">
        <v>0.30099999999999999</v>
      </c>
      <c r="CS123" s="19">
        <v>0.31</v>
      </c>
      <c r="CT123" s="19">
        <v>0.32100000000000001</v>
      </c>
      <c r="CU123" s="19">
        <v>0.33</v>
      </c>
      <c r="CV123" s="19">
        <v>0.34100000000000003</v>
      </c>
      <c r="CW123" s="19">
        <v>0.35199999999999998</v>
      </c>
      <c r="CX123" s="19">
        <v>0.36299999999999999</v>
      </c>
      <c r="CY123" s="19">
        <v>0.374</v>
      </c>
      <c r="CZ123" s="19">
        <v>0.38700000000000001</v>
      </c>
      <c r="DA123" s="19">
        <v>0.4</v>
      </c>
      <c r="DB123" s="19">
        <v>0.41299999999999998</v>
      </c>
      <c r="DC123" s="19">
        <v>0.42699999999999999</v>
      </c>
      <c r="DD123" s="19">
        <v>0.439</v>
      </c>
      <c r="DE123" s="19">
        <v>0.45300000000000001</v>
      </c>
      <c r="DF123" s="19">
        <v>0.46800000000000003</v>
      </c>
      <c r="DG123" s="19">
        <v>0.48099999999999998</v>
      </c>
      <c r="DH123" s="19">
        <v>0.497</v>
      </c>
      <c r="DI123" s="19">
        <v>0.51200000000000001</v>
      </c>
      <c r="DJ123" s="19">
        <v>0.52800000000000002</v>
      </c>
      <c r="DK123" s="19">
        <v>0.54400000000000004</v>
      </c>
      <c r="DL123" s="19">
        <v>0.55800000000000005</v>
      </c>
      <c r="DM123" s="19">
        <v>0.57499999999999996</v>
      </c>
      <c r="DN123" s="19">
        <v>0.59099999999999997</v>
      </c>
      <c r="DO123" s="19">
        <v>0.60599999999999998</v>
      </c>
      <c r="DP123" s="19">
        <v>0.623</v>
      </c>
      <c r="DQ123" s="19">
        <v>0.63900000000000001</v>
      </c>
      <c r="DR123" s="19">
        <v>0.65500000000000003</v>
      </c>
      <c r="DS123" s="19">
        <v>0.67200000000000004</v>
      </c>
      <c r="DT123" s="19">
        <v>0.68899999999999995</v>
      </c>
      <c r="DU123" s="19">
        <v>0.70499999999999996</v>
      </c>
      <c r="DV123" s="19">
        <v>0.72099999999999997</v>
      </c>
      <c r="DW123" s="19">
        <v>0.73699999999999999</v>
      </c>
      <c r="DX123" s="19">
        <v>0.755</v>
      </c>
      <c r="DY123" s="19">
        <v>0.77200000000000002</v>
      </c>
      <c r="DZ123" s="19">
        <v>0.78900000000000003</v>
      </c>
      <c r="EA123" s="19">
        <v>0.80600000000000005</v>
      </c>
      <c r="EB123" s="19">
        <v>0.82199999999999995</v>
      </c>
      <c r="EC123" s="19">
        <v>0.83799999999999997</v>
      </c>
      <c r="ED123" s="19">
        <v>0.85399999999999998</v>
      </c>
      <c r="EE123" s="19">
        <v>0.872</v>
      </c>
      <c r="EF123" s="19">
        <v>0.88900000000000001</v>
      </c>
      <c r="EG123" s="19">
        <v>0.90600000000000003</v>
      </c>
      <c r="EH123" s="19">
        <v>0.92100000000000004</v>
      </c>
      <c r="EI123" s="19">
        <v>0.93899999999999995</v>
      </c>
      <c r="EJ123" s="19">
        <v>0.95499999999999996</v>
      </c>
      <c r="EK123" s="19">
        <v>0.97</v>
      </c>
      <c r="EL123" s="19">
        <v>0.98599999999999999</v>
      </c>
      <c r="EM123" s="19">
        <v>1.0029999999999999</v>
      </c>
      <c r="EN123" s="19">
        <v>1.018</v>
      </c>
      <c r="EO123" s="19">
        <v>1.0349999999999999</v>
      </c>
      <c r="EP123" s="19">
        <v>1.05</v>
      </c>
      <c r="EQ123" s="19">
        <v>1.0660000000000001</v>
      </c>
      <c r="ER123" s="19">
        <v>1.08</v>
      </c>
      <c r="ES123" s="19">
        <v>1.0960000000000001</v>
      </c>
      <c r="ET123" s="19">
        <v>1.111</v>
      </c>
      <c r="EU123" s="19">
        <v>1.125</v>
      </c>
      <c r="EV123" s="19">
        <v>1.1399999999999999</v>
      </c>
      <c r="EW123" s="19">
        <v>1.153</v>
      </c>
      <c r="EX123" s="19">
        <v>1.167</v>
      </c>
      <c r="EY123" s="19">
        <v>1.18</v>
      </c>
      <c r="EZ123" s="19">
        <v>1.1950000000000001</v>
      </c>
      <c r="FA123" s="19">
        <v>1.208</v>
      </c>
      <c r="FB123" s="19">
        <v>1.2210000000000001</v>
      </c>
      <c r="FC123" s="19">
        <v>1.234</v>
      </c>
      <c r="FD123" s="19">
        <v>1.2470000000000001</v>
      </c>
      <c r="FE123" s="19">
        <v>1.2589999999999999</v>
      </c>
      <c r="FF123" s="19">
        <v>1.2709999999999999</v>
      </c>
      <c r="FG123" s="19">
        <v>1.284</v>
      </c>
      <c r="FH123" s="19">
        <v>1.294</v>
      </c>
      <c r="FI123" s="19">
        <v>1.306</v>
      </c>
      <c r="FJ123" s="19">
        <v>1.3149999999999999</v>
      </c>
      <c r="FK123" s="19">
        <v>1.325</v>
      </c>
      <c r="FL123" s="19">
        <v>1.333</v>
      </c>
      <c r="FM123" s="19">
        <v>1.341</v>
      </c>
      <c r="FN123" s="19">
        <v>1.347</v>
      </c>
      <c r="FO123" s="19">
        <v>1.353</v>
      </c>
      <c r="FP123" s="19">
        <v>1.3580000000000001</v>
      </c>
      <c r="FQ123" s="19">
        <v>1.363</v>
      </c>
      <c r="FR123" s="19">
        <v>1.369</v>
      </c>
      <c r="FS123" s="19">
        <v>1.373</v>
      </c>
      <c r="FT123" s="19">
        <v>1.3759999999999999</v>
      </c>
      <c r="FU123" s="19">
        <v>1.379</v>
      </c>
      <c r="FV123" s="19">
        <v>1.383</v>
      </c>
      <c r="FW123" s="19">
        <v>1.3859999999999999</v>
      </c>
      <c r="FX123" s="19">
        <v>1.3879999999999999</v>
      </c>
      <c r="FY123" s="19">
        <v>1.391</v>
      </c>
      <c r="FZ123" s="19">
        <v>1.393</v>
      </c>
      <c r="GA123" s="19">
        <v>1.395</v>
      </c>
      <c r="GB123" s="19">
        <v>1.397</v>
      </c>
      <c r="GC123" s="19">
        <v>1.399</v>
      </c>
      <c r="GD123" s="19">
        <v>1.399</v>
      </c>
      <c r="GE123" s="19">
        <v>1.4019999999999999</v>
      </c>
      <c r="GF123" s="19">
        <v>1.4019999999999999</v>
      </c>
      <c r="GG123" s="19">
        <v>1.403</v>
      </c>
      <c r="GH123" s="19">
        <v>1.405</v>
      </c>
      <c r="GI123" s="19">
        <v>1.4059999999999999</v>
      </c>
      <c r="GJ123" s="19">
        <v>1.4079999999999999</v>
      </c>
      <c r="GK123" s="19">
        <v>1.4079999999999999</v>
      </c>
      <c r="GL123" s="19">
        <v>1.409</v>
      </c>
      <c r="GM123" s="19">
        <v>1.41</v>
      </c>
      <c r="GN123" s="19">
        <v>1.411</v>
      </c>
      <c r="GO123" s="19">
        <v>1.411</v>
      </c>
      <c r="GP123" s="19">
        <v>1.4119999999999999</v>
      </c>
      <c r="GQ123" s="19">
        <v>1.4119999999999999</v>
      </c>
      <c r="GR123" s="19">
        <v>1.4139999999999999</v>
      </c>
      <c r="GS123" s="19">
        <v>1.4139999999999999</v>
      </c>
      <c r="GT123" s="19">
        <v>1.415</v>
      </c>
      <c r="GU123" s="19">
        <v>1.415</v>
      </c>
      <c r="GV123" s="19">
        <v>1.4159999999999999</v>
      </c>
      <c r="GW123" s="19">
        <v>1.417</v>
      </c>
      <c r="GX123" s="19">
        <v>1.4159999999999999</v>
      </c>
      <c r="GY123" s="19">
        <v>1.417</v>
      </c>
      <c r="GZ123" s="19">
        <v>1.417</v>
      </c>
      <c r="HA123" s="19">
        <v>1.4179999999999999</v>
      </c>
      <c r="HB123" s="19">
        <v>1.4179999999999999</v>
      </c>
      <c r="HC123" s="19">
        <v>1.417</v>
      </c>
      <c r="HD123" s="19">
        <v>1.4179999999999999</v>
      </c>
      <c r="HE123" s="19">
        <v>1.419</v>
      </c>
      <c r="HF123" s="19">
        <v>1.42</v>
      </c>
      <c r="HG123" s="19">
        <v>1.419</v>
      </c>
      <c r="HH123" s="19">
        <v>1.42</v>
      </c>
      <c r="HI123" s="19">
        <v>1.421</v>
      </c>
      <c r="HJ123" s="19">
        <v>1.421</v>
      </c>
      <c r="HK123" s="19">
        <v>1.421</v>
      </c>
      <c r="HL123" s="19">
        <v>1.421</v>
      </c>
      <c r="HM123" s="19">
        <v>1.4219999999999999</v>
      </c>
      <c r="HN123" s="19">
        <v>1.421</v>
      </c>
      <c r="HO123" s="19">
        <v>1.4219999999999999</v>
      </c>
      <c r="HP123" s="19">
        <v>1.423</v>
      </c>
      <c r="HQ123" s="19">
        <v>1.423</v>
      </c>
      <c r="HR123" s="19">
        <v>1.423</v>
      </c>
      <c r="HS123" s="19">
        <v>1.4239999999999999</v>
      </c>
      <c r="HT123" s="19">
        <v>1.4239999999999999</v>
      </c>
      <c r="HU123" s="19">
        <v>1.4239999999999999</v>
      </c>
      <c r="HV123" s="19">
        <v>1.4239999999999999</v>
      </c>
      <c r="HW123" s="19">
        <v>1.425</v>
      </c>
      <c r="HX123" s="19">
        <v>1.425</v>
      </c>
      <c r="HY123" s="19">
        <v>1.425</v>
      </c>
      <c r="HZ123" s="19">
        <v>1.425</v>
      </c>
      <c r="IA123" s="19">
        <v>1.4259999999999999</v>
      </c>
      <c r="IB123" s="19"/>
      <c r="IC123" s="19"/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19"/>
      <c r="IO123" s="19"/>
      <c r="IP123" s="19"/>
      <c r="IQ123" s="19"/>
      <c r="IR123" s="19"/>
      <c r="IS123" s="19"/>
      <c r="IT123" s="19"/>
      <c r="IU123" s="19"/>
      <c r="IV123" s="19"/>
      <c r="IW123" s="19"/>
      <c r="IX123" s="19"/>
      <c r="IY123" s="19"/>
      <c r="IZ123" s="19"/>
      <c r="JA123" s="19"/>
      <c r="JB123" s="19"/>
      <c r="JC123" s="19"/>
      <c r="JD123" s="19"/>
      <c r="JE123" s="19"/>
      <c r="JF123" s="19"/>
      <c r="JG123" s="19"/>
      <c r="JH123" s="19"/>
      <c r="JI123" s="19"/>
      <c r="JJ123" s="19"/>
      <c r="JK123" s="19"/>
      <c r="JL123" s="19"/>
      <c r="JM123" s="19"/>
      <c r="JN123" s="19"/>
      <c r="JO123" s="19"/>
      <c r="JP123" s="19"/>
      <c r="JQ123" s="19"/>
      <c r="JR123" s="19"/>
      <c r="JS123" s="19"/>
      <c r="JT123" s="19"/>
      <c r="JU123" s="19"/>
      <c r="JV123" s="19"/>
      <c r="JW123" s="19"/>
      <c r="JX123" s="19"/>
      <c r="JY123" s="19"/>
      <c r="JZ123" s="19"/>
      <c r="KA123" s="19"/>
      <c r="KB123" s="19"/>
      <c r="KC123" s="19"/>
      <c r="KD123" s="19"/>
      <c r="KE123" s="19"/>
      <c r="KF123" s="19"/>
      <c r="KG123" s="19"/>
      <c r="KH123" s="19"/>
      <c r="KI123" s="19"/>
      <c r="KJ123" s="19"/>
      <c r="KK123" s="19"/>
      <c r="KL123" s="19"/>
      <c r="KM123" s="19"/>
      <c r="KN123" s="19"/>
      <c r="KO123" s="19"/>
      <c r="KP123" s="19"/>
      <c r="KQ123" s="19"/>
      <c r="KR123" s="19"/>
      <c r="KS123" s="19"/>
      <c r="KT123" s="19"/>
      <c r="KU123" s="19"/>
      <c r="KV123" s="19"/>
      <c r="KW123" s="19"/>
      <c r="KX123" s="19"/>
      <c r="KY123" s="19"/>
      <c r="KZ123" s="19"/>
      <c r="LA123" s="19"/>
      <c r="LB123" s="19"/>
      <c r="LC123" s="19"/>
      <c r="LD123" s="19"/>
      <c r="LE123" s="19"/>
      <c r="LF123" s="19"/>
      <c r="LG123" s="19"/>
      <c r="LH123" s="19"/>
      <c r="LI123" s="19"/>
      <c r="LJ123" s="19"/>
      <c r="LK123" s="19"/>
      <c r="LL123" s="19"/>
      <c r="LM123" s="19"/>
      <c r="LN123" s="19"/>
      <c r="LO123" s="19"/>
      <c r="LP123" s="19"/>
      <c r="LQ123" s="19"/>
      <c r="LR123" s="19"/>
      <c r="LS123" s="19"/>
      <c r="LT123" s="19"/>
      <c r="LU123" s="19"/>
      <c r="LV123" s="19"/>
      <c r="LW123" s="19"/>
      <c r="LX123" s="19"/>
      <c r="LY123" s="19"/>
      <c r="LZ123" s="19"/>
      <c r="MA123" s="19"/>
      <c r="MB123" s="19"/>
      <c r="MC123" s="19"/>
      <c r="MD123" s="19"/>
      <c r="ME123" s="19"/>
      <c r="MF123" s="19"/>
      <c r="MG123" s="19"/>
      <c r="MH123" s="19"/>
      <c r="MI123" s="19"/>
      <c r="MJ123" s="19"/>
      <c r="MK123" s="19"/>
      <c r="ML123" s="19"/>
      <c r="MM123" s="19"/>
      <c r="MN123" s="19"/>
      <c r="MO123" s="19"/>
      <c r="MP123" s="19"/>
      <c r="MQ123" s="19"/>
      <c r="MR123" s="19"/>
      <c r="MS123" s="19"/>
      <c r="MT123" s="19"/>
      <c r="MU123" s="19"/>
      <c r="MV123" s="19"/>
      <c r="MW123" s="19"/>
      <c r="MX123" s="19"/>
      <c r="MY123" s="19"/>
      <c r="MZ123" s="19"/>
      <c r="NA123" s="19"/>
      <c r="NB123" s="19"/>
      <c r="NC123" s="19"/>
      <c r="ND123" s="19"/>
      <c r="NE123" s="19"/>
      <c r="NF123" s="19"/>
      <c r="NG123" s="19"/>
      <c r="NH123" s="19"/>
      <c r="NI123" s="19"/>
      <c r="NJ123" s="19"/>
      <c r="NK123" s="19"/>
      <c r="NL123" s="19"/>
      <c r="NM123" s="19"/>
      <c r="NN123" s="19"/>
      <c r="NO123" s="19"/>
      <c r="NP123" s="19"/>
      <c r="NQ123" s="19"/>
      <c r="NR123" s="19"/>
      <c r="NS123" s="19"/>
      <c r="NT123" s="19"/>
      <c r="NU123" s="19"/>
      <c r="NV123" s="19"/>
      <c r="NW123" s="19"/>
      <c r="NX123" s="19"/>
      <c r="NY123" s="19"/>
      <c r="NZ123" s="19"/>
      <c r="OA123" s="19"/>
      <c r="OB123" s="19"/>
      <c r="OC123" s="19"/>
      <c r="OD123" s="19"/>
      <c r="OE123" s="19"/>
      <c r="OF123" s="19"/>
      <c r="OG123" s="19"/>
      <c r="OH123" s="19"/>
      <c r="OI123" s="19"/>
      <c r="OJ123" s="19"/>
      <c r="OK123" s="19"/>
      <c r="OL123" s="19"/>
      <c r="OM123" s="19"/>
      <c r="ON123" s="19"/>
      <c r="OO123" s="19"/>
      <c r="OP123" s="19"/>
      <c r="OQ123" s="19"/>
      <c r="OR123" s="19"/>
      <c r="OS123" s="19"/>
      <c r="OT123" s="19"/>
      <c r="OU123" s="19"/>
      <c r="OV123" s="19"/>
      <c r="OW123" s="19"/>
      <c r="OX123" s="19"/>
      <c r="OY123" s="19"/>
      <c r="OZ123" s="19"/>
      <c r="PA123" s="19"/>
      <c r="PB123" s="19"/>
      <c r="PC123" s="19"/>
      <c r="PD123" s="19"/>
      <c r="PE123" s="19"/>
      <c r="PF123" s="19"/>
      <c r="PG123" s="19"/>
      <c r="PH123" s="19"/>
      <c r="PI123" s="19"/>
      <c r="PJ123" s="19"/>
      <c r="PK123" s="19"/>
      <c r="PL123" s="19"/>
      <c r="PM123" s="19"/>
      <c r="PN123" s="19"/>
      <c r="PO123" s="19"/>
      <c r="PP123" s="19"/>
      <c r="PQ123" s="19"/>
      <c r="PR123" s="19"/>
      <c r="PS123" s="19"/>
      <c r="PT123" s="8"/>
    </row>
    <row r="124" spans="2:436" x14ac:dyDescent="0.2">
      <c r="B124" s="6" t="s">
        <v>211</v>
      </c>
      <c r="C124" s="19">
        <v>0.106</v>
      </c>
      <c r="D124" s="19">
        <v>0.106</v>
      </c>
      <c r="E124" s="19">
        <v>0.106</v>
      </c>
      <c r="F124" s="19">
        <v>0.106</v>
      </c>
      <c r="G124" s="19">
        <v>0.106</v>
      </c>
      <c r="H124" s="19">
        <v>0.106</v>
      </c>
      <c r="I124" s="19">
        <v>0.106</v>
      </c>
      <c r="J124" s="19">
        <v>0.107</v>
      </c>
      <c r="K124" s="19">
        <v>0.107</v>
      </c>
      <c r="L124" s="19">
        <v>0.107</v>
      </c>
      <c r="M124" s="19">
        <v>0.108</v>
      </c>
      <c r="N124" s="19">
        <v>0.108</v>
      </c>
      <c r="O124" s="19">
        <v>0.109</v>
      </c>
      <c r="P124" s="19">
        <v>0.109</v>
      </c>
      <c r="Q124" s="19">
        <v>0.11</v>
      </c>
      <c r="R124" s="19">
        <v>0.111</v>
      </c>
      <c r="S124" s="19">
        <v>0.111</v>
      </c>
      <c r="T124" s="19">
        <v>0.112</v>
      </c>
      <c r="U124" s="19">
        <v>0.112</v>
      </c>
      <c r="V124" s="19">
        <v>0.113</v>
      </c>
      <c r="W124" s="19">
        <v>0.113</v>
      </c>
      <c r="X124" s="19">
        <v>0.114</v>
      </c>
      <c r="Y124" s="19">
        <v>0.115</v>
      </c>
      <c r="Z124" s="19">
        <v>0.115</v>
      </c>
      <c r="AA124" s="19">
        <v>0.11600000000000001</v>
      </c>
      <c r="AB124" s="19">
        <v>0.11700000000000001</v>
      </c>
      <c r="AC124" s="19">
        <v>0.11799999999999999</v>
      </c>
      <c r="AD124" s="19">
        <v>0.11799999999999999</v>
      </c>
      <c r="AE124" s="19">
        <v>0.12</v>
      </c>
      <c r="AF124" s="19">
        <v>0.121</v>
      </c>
      <c r="AG124" s="19">
        <v>0.122</v>
      </c>
      <c r="AH124" s="19">
        <v>0.123</v>
      </c>
      <c r="AI124" s="19">
        <v>0.124</v>
      </c>
      <c r="AJ124" s="19">
        <v>0.125</v>
      </c>
      <c r="AK124" s="19">
        <v>0.126</v>
      </c>
      <c r="AL124" s="19">
        <v>0.127</v>
      </c>
      <c r="AM124" s="19">
        <v>0.128</v>
      </c>
      <c r="AN124" s="19">
        <v>0.13</v>
      </c>
      <c r="AO124" s="19">
        <v>0.13100000000000001</v>
      </c>
      <c r="AP124" s="19">
        <v>0.13300000000000001</v>
      </c>
      <c r="AQ124" s="19">
        <v>0.13400000000000001</v>
      </c>
      <c r="AR124" s="19">
        <v>0.13600000000000001</v>
      </c>
      <c r="AS124" s="19">
        <v>0.13800000000000001</v>
      </c>
      <c r="AT124" s="19">
        <v>0.14000000000000001</v>
      </c>
      <c r="AU124" s="19">
        <v>0.14199999999999999</v>
      </c>
      <c r="AV124" s="19">
        <v>0.14399999999999999</v>
      </c>
      <c r="AW124" s="19">
        <v>0.14599999999999999</v>
      </c>
      <c r="AX124" s="19">
        <v>0.14799999999999999</v>
      </c>
      <c r="AY124" s="19">
        <v>0.151</v>
      </c>
      <c r="AZ124" s="19">
        <v>0.153</v>
      </c>
      <c r="BA124" s="19">
        <v>0.156</v>
      </c>
      <c r="BB124" s="19">
        <v>0.158</v>
      </c>
      <c r="BC124" s="19">
        <v>0.161</v>
      </c>
      <c r="BD124" s="19">
        <v>0.16400000000000001</v>
      </c>
      <c r="BE124" s="19">
        <v>0.16700000000000001</v>
      </c>
      <c r="BF124" s="19">
        <v>0.17100000000000001</v>
      </c>
      <c r="BG124" s="19">
        <v>0.17399999999999999</v>
      </c>
      <c r="BH124" s="19">
        <v>0.17799999999999999</v>
      </c>
      <c r="BI124" s="19">
        <v>0.182</v>
      </c>
      <c r="BJ124" s="19">
        <v>0.185</v>
      </c>
      <c r="BK124" s="19">
        <v>0.19</v>
      </c>
      <c r="BL124" s="19">
        <v>0.19400000000000001</v>
      </c>
      <c r="BM124" s="19">
        <v>0.19900000000000001</v>
      </c>
      <c r="BN124" s="19">
        <v>0.20399999999999999</v>
      </c>
      <c r="BO124" s="19">
        <v>0.20899999999999999</v>
      </c>
      <c r="BP124" s="19">
        <v>0.215</v>
      </c>
      <c r="BQ124" s="19">
        <v>0.22</v>
      </c>
      <c r="BR124" s="19">
        <v>0.22600000000000001</v>
      </c>
      <c r="BS124" s="19">
        <v>0.23200000000000001</v>
      </c>
      <c r="BT124" s="19">
        <v>0.23899999999999999</v>
      </c>
      <c r="BU124" s="19">
        <v>0.245</v>
      </c>
      <c r="BV124" s="19">
        <v>0.253</v>
      </c>
      <c r="BW124" s="19">
        <v>0.26</v>
      </c>
      <c r="BX124" s="19">
        <v>0.26900000000000002</v>
      </c>
      <c r="BY124" s="19">
        <v>0.27700000000000002</v>
      </c>
      <c r="BZ124" s="19">
        <v>0.28499999999999998</v>
      </c>
      <c r="CA124" s="19">
        <v>0.29399999999999998</v>
      </c>
      <c r="CB124" s="19">
        <v>0.30399999999999999</v>
      </c>
      <c r="CC124" s="19">
        <v>0.314</v>
      </c>
      <c r="CD124" s="19">
        <v>0.32400000000000001</v>
      </c>
      <c r="CE124" s="19">
        <v>0.33500000000000002</v>
      </c>
      <c r="CF124" s="19">
        <v>0.34499999999999997</v>
      </c>
      <c r="CG124" s="19">
        <v>0.35799999999999998</v>
      </c>
      <c r="CH124" s="19">
        <v>0.36799999999999999</v>
      </c>
      <c r="CI124" s="19">
        <v>0.38100000000000001</v>
      </c>
      <c r="CJ124" s="19">
        <v>0.39400000000000002</v>
      </c>
      <c r="CK124" s="19">
        <v>0.40600000000000003</v>
      </c>
      <c r="CL124" s="19">
        <v>0.42099999999999999</v>
      </c>
      <c r="CM124" s="19">
        <v>0.433</v>
      </c>
      <c r="CN124" s="19">
        <v>0.44700000000000001</v>
      </c>
      <c r="CO124" s="19">
        <v>0.46200000000000002</v>
      </c>
      <c r="CP124" s="19">
        <v>0.47699999999999998</v>
      </c>
      <c r="CQ124" s="19">
        <v>0.49299999999999999</v>
      </c>
      <c r="CR124" s="19">
        <v>0.50800000000000001</v>
      </c>
      <c r="CS124" s="19">
        <v>0.52300000000000002</v>
      </c>
      <c r="CT124" s="19">
        <v>0.53900000000000003</v>
      </c>
      <c r="CU124" s="19">
        <v>0.55600000000000005</v>
      </c>
      <c r="CV124" s="19">
        <v>0.57299999999999995</v>
      </c>
      <c r="CW124" s="19">
        <v>0.59</v>
      </c>
      <c r="CX124" s="19">
        <v>0.60599999999999998</v>
      </c>
      <c r="CY124" s="19">
        <v>0.624</v>
      </c>
      <c r="CZ124" s="19">
        <v>0.64100000000000001</v>
      </c>
      <c r="DA124" s="19">
        <v>0.66100000000000003</v>
      </c>
      <c r="DB124" s="19">
        <v>0.67700000000000005</v>
      </c>
      <c r="DC124" s="19">
        <v>0.69499999999999995</v>
      </c>
      <c r="DD124" s="19">
        <v>0.71199999999999997</v>
      </c>
      <c r="DE124" s="19">
        <v>0.73199999999999998</v>
      </c>
      <c r="DF124" s="19">
        <v>0.748</v>
      </c>
      <c r="DG124" s="19">
        <v>0.76600000000000001</v>
      </c>
      <c r="DH124" s="19">
        <v>0.78300000000000003</v>
      </c>
      <c r="DI124" s="19">
        <v>0.80100000000000005</v>
      </c>
      <c r="DJ124" s="19">
        <v>0.81899999999999995</v>
      </c>
      <c r="DK124" s="19">
        <v>0.83599999999999997</v>
      </c>
      <c r="DL124" s="19">
        <v>0.85399999999999998</v>
      </c>
      <c r="DM124" s="19">
        <v>0.87</v>
      </c>
      <c r="DN124" s="19">
        <v>0.88800000000000001</v>
      </c>
      <c r="DO124" s="19">
        <v>0.90400000000000003</v>
      </c>
      <c r="DP124" s="19">
        <v>0.92100000000000004</v>
      </c>
      <c r="DQ124" s="19">
        <v>0.93899999999999995</v>
      </c>
      <c r="DR124" s="19">
        <v>0.95499999999999996</v>
      </c>
      <c r="DS124" s="19">
        <v>0.97099999999999997</v>
      </c>
      <c r="DT124" s="19">
        <v>0.98799999999999999</v>
      </c>
      <c r="DU124" s="19">
        <v>1.0049999999999999</v>
      </c>
      <c r="DV124" s="19">
        <v>1.02</v>
      </c>
      <c r="DW124" s="19">
        <v>1.0369999999999999</v>
      </c>
      <c r="DX124" s="19">
        <v>1.052</v>
      </c>
      <c r="DY124" s="19">
        <v>1.0669999999999999</v>
      </c>
      <c r="DZ124" s="19">
        <v>1.0840000000000001</v>
      </c>
      <c r="EA124" s="19">
        <v>1.099</v>
      </c>
      <c r="EB124" s="19">
        <v>1.113</v>
      </c>
      <c r="EC124" s="19">
        <v>1.1279999999999999</v>
      </c>
      <c r="ED124" s="19">
        <v>1.1419999999999999</v>
      </c>
      <c r="EE124" s="19">
        <v>1.1579999999999999</v>
      </c>
      <c r="EF124" s="19">
        <v>1.171</v>
      </c>
      <c r="EG124" s="19">
        <v>1.1859999999999999</v>
      </c>
      <c r="EH124" s="19">
        <v>1.2</v>
      </c>
      <c r="EI124" s="19">
        <v>1.2130000000000001</v>
      </c>
      <c r="EJ124" s="19">
        <v>1.2270000000000001</v>
      </c>
      <c r="EK124" s="19">
        <v>1.2390000000000001</v>
      </c>
      <c r="EL124" s="19">
        <v>1.252</v>
      </c>
      <c r="EM124" s="19">
        <v>1.2649999999999999</v>
      </c>
      <c r="EN124" s="19">
        <v>1.278</v>
      </c>
      <c r="EO124" s="19">
        <v>1.29</v>
      </c>
      <c r="EP124" s="19">
        <v>1.3029999999999999</v>
      </c>
      <c r="EQ124" s="19">
        <v>1.3129999999999999</v>
      </c>
      <c r="ER124" s="19">
        <v>1.325</v>
      </c>
      <c r="ES124" s="19">
        <v>1.3360000000000001</v>
      </c>
      <c r="ET124" s="19">
        <v>1.347</v>
      </c>
      <c r="EU124" s="19">
        <v>1.359</v>
      </c>
      <c r="EV124" s="19">
        <v>1.371</v>
      </c>
      <c r="EW124" s="19">
        <v>1.383</v>
      </c>
      <c r="EX124" s="19">
        <v>1.393</v>
      </c>
      <c r="EY124" s="19">
        <v>1.403</v>
      </c>
      <c r="EZ124" s="19">
        <v>1.4119999999999999</v>
      </c>
      <c r="FA124" s="19">
        <v>1.421</v>
      </c>
      <c r="FB124" s="19">
        <v>1.431</v>
      </c>
      <c r="FC124" s="19">
        <v>1.4390000000000001</v>
      </c>
      <c r="FD124" s="19">
        <v>1.448</v>
      </c>
      <c r="FE124" s="19">
        <v>1.456</v>
      </c>
      <c r="FF124" s="19">
        <v>1.462</v>
      </c>
      <c r="FG124" s="19">
        <v>1.468</v>
      </c>
      <c r="FH124" s="19">
        <v>1.474</v>
      </c>
      <c r="FI124" s="19">
        <v>1.48</v>
      </c>
      <c r="FJ124" s="19">
        <v>1.4850000000000001</v>
      </c>
      <c r="FK124" s="19">
        <v>1.49</v>
      </c>
      <c r="FL124" s="19">
        <v>1.4950000000000001</v>
      </c>
      <c r="FM124" s="19">
        <v>1.498</v>
      </c>
      <c r="FN124" s="19">
        <v>1.502</v>
      </c>
      <c r="FO124" s="19">
        <v>1.5049999999999999</v>
      </c>
      <c r="FP124" s="19">
        <v>1.508</v>
      </c>
      <c r="FQ124" s="19">
        <v>1.51</v>
      </c>
      <c r="FR124" s="19">
        <v>1.512</v>
      </c>
      <c r="FS124" s="19">
        <v>1.514</v>
      </c>
      <c r="FT124" s="19">
        <v>1.516</v>
      </c>
      <c r="FU124" s="19">
        <v>1.5169999999999999</v>
      </c>
      <c r="FV124" s="19">
        <v>1.5189999999999999</v>
      </c>
      <c r="FW124" s="19">
        <v>1.52</v>
      </c>
      <c r="FX124" s="19">
        <v>1.5209999999999999</v>
      </c>
      <c r="FY124" s="19">
        <v>1.522</v>
      </c>
      <c r="FZ124" s="19">
        <v>1.5229999999999999</v>
      </c>
      <c r="GA124" s="19">
        <v>1.5229999999999999</v>
      </c>
      <c r="GB124" s="19">
        <v>1.524</v>
      </c>
      <c r="GC124" s="19">
        <v>1.5249999999999999</v>
      </c>
      <c r="GD124" s="19">
        <v>1.526</v>
      </c>
      <c r="GE124" s="19">
        <v>1.5249999999999999</v>
      </c>
      <c r="GF124" s="19">
        <v>1.526</v>
      </c>
      <c r="GG124" s="19">
        <v>1.526</v>
      </c>
      <c r="GH124" s="19">
        <v>1.5269999999999999</v>
      </c>
      <c r="GI124" s="19">
        <v>1.5269999999999999</v>
      </c>
      <c r="GJ124" s="19">
        <v>1.5269999999999999</v>
      </c>
      <c r="GK124" s="19">
        <v>1.528</v>
      </c>
      <c r="GL124" s="19">
        <v>1.528</v>
      </c>
      <c r="GM124" s="19">
        <v>1.528</v>
      </c>
      <c r="GN124" s="19">
        <v>1.528</v>
      </c>
      <c r="GO124" s="19">
        <v>1.528</v>
      </c>
      <c r="GP124" s="19">
        <v>1.528</v>
      </c>
      <c r="GQ124" s="19">
        <v>1.5289999999999999</v>
      </c>
      <c r="GR124" s="19">
        <v>1.5289999999999999</v>
      </c>
      <c r="GS124" s="19">
        <v>1.5289999999999999</v>
      </c>
      <c r="GT124" s="19">
        <v>1.5289999999999999</v>
      </c>
      <c r="GU124" s="19">
        <v>1.53</v>
      </c>
      <c r="GV124" s="19">
        <v>1.53</v>
      </c>
      <c r="GW124" s="19">
        <v>1.53</v>
      </c>
      <c r="GX124" s="19">
        <v>1.53</v>
      </c>
      <c r="GY124" s="19">
        <v>1.53</v>
      </c>
      <c r="GZ124" s="19">
        <v>1.53</v>
      </c>
      <c r="HA124" s="19">
        <v>1.53</v>
      </c>
      <c r="HB124" s="19">
        <v>1.5309999999999999</v>
      </c>
      <c r="HC124" s="19">
        <v>1.53</v>
      </c>
      <c r="HD124" s="19">
        <v>1.5309999999999999</v>
      </c>
      <c r="HE124" s="19">
        <v>1.5309999999999999</v>
      </c>
      <c r="HF124" s="19">
        <v>1.5309999999999999</v>
      </c>
      <c r="HG124" s="19">
        <v>1.5309999999999999</v>
      </c>
      <c r="HH124" s="19">
        <v>1.5309999999999999</v>
      </c>
      <c r="HI124" s="19">
        <v>1.5309999999999999</v>
      </c>
      <c r="HJ124" s="19">
        <v>1.5309999999999999</v>
      </c>
      <c r="HK124" s="19">
        <v>1.5309999999999999</v>
      </c>
      <c r="HL124" s="19">
        <v>1.5309999999999999</v>
      </c>
      <c r="HM124" s="19">
        <v>1.532</v>
      </c>
      <c r="HN124" s="19">
        <v>1.532</v>
      </c>
      <c r="HO124" s="19">
        <v>1.532</v>
      </c>
      <c r="HP124" s="19">
        <v>1.532</v>
      </c>
      <c r="HQ124" s="19">
        <v>1.532</v>
      </c>
      <c r="HR124" s="19">
        <v>1.532</v>
      </c>
      <c r="HS124" s="19">
        <v>1.532</v>
      </c>
      <c r="HT124" s="19">
        <v>1.532</v>
      </c>
      <c r="HU124" s="19">
        <v>1.5329999999999999</v>
      </c>
      <c r="HV124" s="19">
        <v>1.5329999999999999</v>
      </c>
      <c r="HW124" s="19">
        <v>1.5329999999999999</v>
      </c>
      <c r="HX124" s="19">
        <v>1.5329999999999999</v>
      </c>
      <c r="HY124" s="19">
        <v>1.5329999999999999</v>
      </c>
      <c r="HZ124" s="19">
        <v>1.5329999999999999</v>
      </c>
      <c r="IA124" s="19">
        <v>1.5329999999999999</v>
      </c>
      <c r="IB124" s="19"/>
      <c r="IC124" s="19"/>
      <c r="ID124" s="19"/>
      <c r="IE124" s="19"/>
      <c r="IF124" s="19"/>
      <c r="IG124" s="19"/>
      <c r="IH124" s="19"/>
      <c r="II124" s="19"/>
      <c r="IJ124" s="19"/>
      <c r="IK124" s="19"/>
      <c r="IL124" s="19"/>
      <c r="IM124" s="19"/>
      <c r="IN124" s="19"/>
      <c r="IO124" s="19"/>
      <c r="IP124" s="19"/>
      <c r="IQ124" s="19"/>
      <c r="IR124" s="19"/>
      <c r="IS124" s="19"/>
      <c r="IT124" s="19"/>
      <c r="IU124" s="19"/>
      <c r="IV124" s="19"/>
      <c r="IW124" s="19"/>
      <c r="IX124" s="19"/>
      <c r="IY124" s="19"/>
      <c r="IZ124" s="19"/>
      <c r="JA124" s="19"/>
      <c r="JB124" s="19"/>
      <c r="JC124" s="19"/>
      <c r="JD124" s="19"/>
      <c r="JE124" s="19"/>
      <c r="JF124" s="19"/>
      <c r="JG124" s="19"/>
      <c r="JH124" s="19"/>
      <c r="JI124" s="19"/>
      <c r="JJ124" s="19"/>
      <c r="JK124" s="19"/>
      <c r="JL124" s="19"/>
      <c r="JM124" s="19"/>
      <c r="JN124" s="19"/>
      <c r="JO124" s="19"/>
      <c r="JP124" s="19"/>
      <c r="JQ124" s="19"/>
      <c r="JR124" s="19"/>
      <c r="JS124" s="19"/>
      <c r="JT124" s="19"/>
      <c r="JU124" s="19"/>
      <c r="JV124" s="19"/>
      <c r="JW124" s="19"/>
      <c r="JX124" s="19"/>
      <c r="JY124" s="19"/>
      <c r="JZ124" s="19"/>
      <c r="KA124" s="19"/>
      <c r="KB124" s="19"/>
      <c r="KC124" s="19"/>
      <c r="KD124" s="19"/>
      <c r="KE124" s="19"/>
      <c r="KF124" s="19"/>
      <c r="KG124" s="19"/>
      <c r="KH124" s="19"/>
      <c r="KI124" s="19"/>
      <c r="KJ124" s="19"/>
      <c r="KK124" s="19"/>
      <c r="KL124" s="19"/>
      <c r="KM124" s="19"/>
      <c r="KN124" s="19"/>
      <c r="KO124" s="19"/>
      <c r="KP124" s="19"/>
      <c r="KQ124" s="19"/>
      <c r="KR124" s="19"/>
      <c r="KS124" s="19"/>
      <c r="KT124" s="19"/>
      <c r="KU124" s="19"/>
      <c r="KV124" s="19"/>
      <c r="KW124" s="19"/>
      <c r="KX124" s="19"/>
      <c r="KY124" s="19"/>
      <c r="KZ124" s="19"/>
      <c r="LA124" s="19"/>
      <c r="LB124" s="19"/>
      <c r="LC124" s="19"/>
      <c r="LD124" s="19"/>
      <c r="LE124" s="19"/>
      <c r="LF124" s="19"/>
      <c r="LG124" s="19"/>
      <c r="LH124" s="19"/>
      <c r="LI124" s="19"/>
      <c r="LJ124" s="19"/>
      <c r="LK124" s="19"/>
      <c r="LL124" s="19"/>
      <c r="LM124" s="19"/>
      <c r="LN124" s="19"/>
      <c r="LO124" s="19"/>
      <c r="LP124" s="19"/>
      <c r="LQ124" s="19"/>
      <c r="LR124" s="19"/>
      <c r="LS124" s="19"/>
      <c r="LT124" s="19"/>
      <c r="LU124" s="19"/>
      <c r="LV124" s="19"/>
      <c r="LW124" s="19"/>
      <c r="LX124" s="19"/>
      <c r="LY124" s="19"/>
      <c r="LZ124" s="19"/>
      <c r="MA124" s="19"/>
      <c r="MB124" s="19"/>
      <c r="MC124" s="19"/>
      <c r="MD124" s="19"/>
      <c r="ME124" s="19"/>
      <c r="MF124" s="19"/>
      <c r="MG124" s="19"/>
      <c r="MH124" s="19"/>
      <c r="MI124" s="19"/>
      <c r="MJ124" s="19"/>
      <c r="MK124" s="19"/>
      <c r="ML124" s="19"/>
      <c r="MM124" s="19"/>
      <c r="MN124" s="19"/>
      <c r="MO124" s="19"/>
      <c r="MP124" s="19"/>
      <c r="MQ124" s="19"/>
      <c r="MR124" s="19"/>
      <c r="MS124" s="19"/>
      <c r="MT124" s="19"/>
      <c r="MU124" s="19"/>
      <c r="MV124" s="19"/>
      <c r="MW124" s="19"/>
      <c r="MX124" s="19"/>
      <c r="MY124" s="19"/>
      <c r="MZ124" s="19"/>
      <c r="NA124" s="19"/>
      <c r="NB124" s="19"/>
      <c r="NC124" s="19"/>
      <c r="ND124" s="19"/>
      <c r="NE124" s="19"/>
      <c r="NF124" s="19"/>
      <c r="NG124" s="19"/>
      <c r="NH124" s="19"/>
      <c r="NI124" s="19"/>
      <c r="NJ124" s="19"/>
      <c r="NK124" s="19"/>
      <c r="NL124" s="19"/>
      <c r="NM124" s="19"/>
      <c r="NN124" s="19"/>
      <c r="NO124" s="19"/>
      <c r="NP124" s="19"/>
      <c r="NQ124" s="19"/>
      <c r="NR124" s="19"/>
      <c r="NS124" s="19"/>
      <c r="NT124" s="19"/>
      <c r="NU124" s="19"/>
      <c r="NV124" s="19"/>
      <c r="NW124" s="19"/>
      <c r="NX124" s="19"/>
      <c r="NY124" s="19"/>
      <c r="NZ124" s="19"/>
      <c r="OA124" s="19"/>
      <c r="OB124" s="19"/>
      <c r="OC124" s="19"/>
      <c r="OD124" s="19"/>
      <c r="OE124" s="19"/>
      <c r="OF124" s="19"/>
      <c r="OG124" s="19"/>
      <c r="OH124" s="19"/>
      <c r="OI124" s="19"/>
      <c r="OJ124" s="19"/>
      <c r="OK124" s="19"/>
      <c r="OL124" s="19"/>
      <c r="OM124" s="19"/>
      <c r="ON124" s="19"/>
      <c r="OO124" s="19"/>
      <c r="OP124" s="19"/>
      <c r="OQ124" s="19"/>
      <c r="OR124" s="19"/>
      <c r="OS124" s="19"/>
      <c r="OT124" s="19"/>
      <c r="OU124" s="19"/>
      <c r="OV124" s="19"/>
      <c r="OW124" s="19"/>
      <c r="OX124" s="19"/>
      <c r="OY124" s="19"/>
      <c r="OZ124" s="19"/>
      <c r="PA124" s="19"/>
      <c r="PB124" s="19"/>
      <c r="PC124" s="19"/>
      <c r="PD124" s="19"/>
      <c r="PE124" s="19"/>
      <c r="PF124" s="19"/>
      <c r="PG124" s="19"/>
      <c r="PH124" s="19"/>
      <c r="PI124" s="19"/>
      <c r="PJ124" s="19"/>
      <c r="PK124" s="19"/>
      <c r="PL124" s="19"/>
      <c r="PM124" s="19"/>
      <c r="PN124" s="19"/>
      <c r="PO124" s="19"/>
      <c r="PP124" s="19"/>
      <c r="PQ124" s="19"/>
      <c r="PR124" s="19"/>
      <c r="PS124" s="19"/>
      <c r="PT124" s="8"/>
    </row>
    <row r="125" spans="2:436" x14ac:dyDescent="0.2">
      <c r="B125" s="6" t="s">
        <v>212</v>
      </c>
      <c r="C125" s="19">
        <v>0.105</v>
      </c>
      <c r="D125" s="19">
        <v>0.105</v>
      </c>
      <c r="E125" s="19">
        <v>0.105</v>
      </c>
      <c r="F125" s="19">
        <v>0.105</v>
      </c>
      <c r="G125" s="19">
        <v>0.105</v>
      </c>
      <c r="H125" s="19">
        <v>0.105</v>
      </c>
      <c r="I125" s="19">
        <v>0.105</v>
      </c>
      <c r="J125" s="19">
        <v>0.105</v>
      </c>
      <c r="K125" s="19">
        <v>0.105</v>
      </c>
      <c r="L125" s="19">
        <v>0.105</v>
      </c>
      <c r="M125" s="19">
        <v>0.105</v>
      </c>
      <c r="N125" s="19">
        <v>0.105</v>
      </c>
      <c r="O125" s="19">
        <v>0.105</v>
      </c>
      <c r="P125" s="19">
        <v>0.106</v>
      </c>
      <c r="Q125" s="19">
        <v>0.106</v>
      </c>
      <c r="R125" s="19">
        <v>0.106</v>
      </c>
      <c r="S125" s="19">
        <v>0.106</v>
      </c>
      <c r="T125" s="19">
        <v>0.106</v>
      </c>
      <c r="U125" s="19">
        <v>0.107</v>
      </c>
      <c r="V125" s="19">
        <v>0.107</v>
      </c>
      <c r="W125" s="19">
        <v>0.107</v>
      </c>
      <c r="X125" s="19">
        <v>0.107</v>
      </c>
      <c r="Y125" s="19">
        <v>0.108</v>
      </c>
      <c r="Z125" s="19">
        <v>0.108</v>
      </c>
      <c r="AA125" s="19">
        <v>0.108</v>
      </c>
      <c r="AB125" s="19">
        <v>0.109</v>
      </c>
      <c r="AC125" s="19">
        <v>0.109</v>
      </c>
      <c r="AD125" s="19">
        <v>0.11</v>
      </c>
      <c r="AE125" s="19">
        <v>0.11</v>
      </c>
      <c r="AF125" s="19">
        <v>0.111</v>
      </c>
      <c r="AG125" s="19">
        <v>0.111</v>
      </c>
      <c r="AH125" s="19">
        <v>0.111</v>
      </c>
      <c r="AI125" s="19">
        <v>0.112</v>
      </c>
      <c r="AJ125" s="19">
        <v>0.113</v>
      </c>
      <c r="AK125" s="19">
        <v>0.113</v>
      </c>
      <c r="AL125" s="19">
        <v>0.114</v>
      </c>
      <c r="AM125" s="19">
        <v>0.114</v>
      </c>
      <c r="AN125" s="19">
        <v>0.115</v>
      </c>
      <c r="AO125" s="19">
        <v>0.11600000000000001</v>
      </c>
      <c r="AP125" s="19">
        <v>0.11600000000000001</v>
      </c>
      <c r="AQ125" s="19">
        <v>0.11700000000000001</v>
      </c>
      <c r="AR125" s="19">
        <v>0.11799999999999999</v>
      </c>
      <c r="AS125" s="19">
        <v>0.11899999999999999</v>
      </c>
      <c r="AT125" s="19">
        <v>0.12</v>
      </c>
      <c r="AU125" s="19">
        <v>0.121</v>
      </c>
      <c r="AV125" s="19">
        <v>0.122</v>
      </c>
      <c r="AW125" s="19">
        <v>0.123</v>
      </c>
      <c r="AX125" s="19">
        <v>0.124</v>
      </c>
      <c r="AY125" s="19">
        <v>0.126</v>
      </c>
      <c r="AZ125" s="19">
        <v>0.127</v>
      </c>
      <c r="BA125" s="19">
        <v>0.128</v>
      </c>
      <c r="BB125" s="19">
        <v>0.129</v>
      </c>
      <c r="BC125" s="19">
        <v>0.13100000000000001</v>
      </c>
      <c r="BD125" s="19">
        <v>0.13200000000000001</v>
      </c>
      <c r="BE125" s="19">
        <v>0.13400000000000001</v>
      </c>
      <c r="BF125" s="19">
        <v>0.13500000000000001</v>
      </c>
      <c r="BG125" s="19">
        <v>0.13700000000000001</v>
      </c>
      <c r="BH125" s="19">
        <v>0.13900000000000001</v>
      </c>
      <c r="BI125" s="19">
        <v>0.14099999999999999</v>
      </c>
      <c r="BJ125" s="19">
        <v>0.14299999999999999</v>
      </c>
      <c r="BK125" s="19">
        <v>0.14499999999999999</v>
      </c>
      <c r="BL125" s="19">
        <v>0.14699999999999999</v>
      </c>
      <c r="BM125" s="19">
        <v>0.14899999999999999</v>
      </c>
      <c r="BN125" s="19">
        <v>0.152</v>
      </c>
      <c r="BO125" s="19">
        <v>0.155</v>
      </c>
      <c r="BP125" s="19">
        <v>0.157</v>
      </c>
      <c r="BQ125" s="19">
        <v>0.16</v>
      </c>
      <c r="BR125" s="19">
        <v>0.16300000000000001</v>
      </c>
      <c r="BS125" s="19">
        <v>0.16600000000000001</v>
      </c>
      <c r="BT125" s="19">
        <v>0.16900000000000001</v>
      </c>
      <c r="BU125" s="19">
        <v>0.17299999999999999</v>
      </c>
      <c r="BV125" s="19">
        <v>0.17599999999999999</v>
      </c>
      <c r="BW125" s="19">
        <v>0.18</v>
      </c>
      <c r="BX125" s="19">
        <v>0.184</v>
      </c>
      <c r="BY125" s="19">
        <v>0.188</v>
      </c>
      <c r="BZ125" s="19">
        <v>0.193</v>
      </c>
      <c r="CA125" s="19">
        <v>0.19700000000000001</v>
      </c>
      <c r="CB125" s="19">
        <v>0.20200000000000001</v>
      </c>
      <c r="CC125" s="19">
        <v>0.20699999999999999</v>
      </c>
      <c r="CD125" s="19">
        <v>0.21199999999999999</v>
      </c>
      <c r="CE125" s="19">
        <v>0.218</v>
      </c>
      <c r="CF125" s="19">
        <v>0.224</v>
      </c>
      <c r="CG125" s="19">
        <v>0.23</v>
      </c>
      <c r="CH125" s="19">
        <v>0.23699999999999999</v>
      </c>
      <c r="CI125" s="19">
        <v>0.24299999999999999</v>
      </c>
      <c r="CJ125" s="19">
        <v>0.25</v>
      </c>
      <c r="CK125" s="19">
        <v>0.25800000000000001</v>
      </c>
      <c r="CL125" s="19">
        <v>0.26600000000000001</v>
      </c>
      <c r="CM125" s="19">
        <v>0.27400000000000002</v>
      </c>
      <c r="CN125" s="19">
        <v>0.28199999999999997</v>
      </c>
      <c r="CO125" s="19">
        <v>0.29099999999999998</v>
      </c>
      <c r="CP125" s="19">
        <v>0.3</v>
      </c>
      <c r="CQ125" s="19">
        <v>0.309</v>
      </c>
      <c r="CR125" s="19">
        <v>0.32</v>
      </c>
      <c r="CS125" s="19">
        <v>0.33100000000000002</v>
      </c>
      <c r="CT125" s="19">
        <v>0.34200000000000003</v>
      </c>
      <c r="CU125" s="19">
        <v>0.35299999999999998</v>
      </c>
      <c r="CV125" s="19">
        <v>0.36399999999999999</v>
      </c>
      <c r="CW125" s="19">
        <v>0.377</v>
      </c>
      <c r="CX125" s="19">
        <v>0.38900000000000001</v>
      </c>
      <c r="CY125" s="19">
        <v>0.40100000000000002</v>
      </c>
      <c r="CZ125" s="19">
        <v>0.41399999999999998</v>
      </c>
      <c r="DA125" s="19">
        <v>0.42799999999999999</v>
      </c>
      <c r="DB125" s="19">
        <v>0.441</v>
      </c>
      <c r="DC125" s="19">
        <v>0.45500000000000002</v>
      </c>
      <c r="DD125" s="19">
        <v>0.47</v>
      </c>
      <c r="DE125" s="19">
        <v>0.48499999999999999</v>
      </c>
      <c r="DF125" s="19">
        <v>0.502</v>
      </c>
      <c r="DG125" s="19">
        <v>0.51600000000000001</v>
      </c>
      <c r="DH125" s="19">
        <v>0.53100000000000003</v>
      </c>
      <c r="DI125" s="19">
        <v>0.54800000000000004</v>
      </c>
      <c r="DJ125" s="19">
        <v>0.56499999999999995</v>
      </c>
      <c r="DK125" s="19">
        <v>0.58099999999999996</v>
      </c>
      <c r="DL125" s="19">
        <v>0.59599999999999997</v>
      </c>
      <c r="DM125" s="19">
        <v>0.61299999999999999</v>
      </c>
      <c r="DN125" s="19">
        <v>0.629</v>
      </c>
      <c r="DO125" s="19">
        <v>0.64600000000000002</v>
      </c>
      <c r="DP125" s="19">
        <v>0.66300000000000003</v>
      </c>
      <c r="DQ125" s="19">
        <v>0.68</v>
      </c>
      <c r="DR125" s="19">
        <v>0.69699999999999995</v>
      </c>
      <c r="DS125" s="19">
        <v>0.71399999999999997</v>
      </c>
      <c r="DT125" s="19">
        <v>0.73099999999999998</v>
      </c>
      <c r="DU125" s="19">
        <v>0.748</v>
      </c>
      <c r="DV125" s="19">
        <v>0.76400000000000001</v>
      </c>
      <c r="DW125" s="19">
        <v>0.78100000000000003</v>
      </c>
      <c r="DX125" s="19">
        <v>0.79800000000000004</v>
      </c>
      <c r="DY125" s="19">
        <v>0.81499999999999995</v>
      </c>
      <c r="DZ125" s="19">
        <v>0.83199999999999996</v>
      </c>
      <c r="EA125" s="19">
        <v>0.84899999999999998</v>
      </c>
      <c r="EB125" s="19">
        <v>0.86599999999999999</v>
      </c>
      <c r="EC125" s="19">
        <v>0.88200000000000001</v>
      </c>
      <c r="ED125" s="19">
        <v>0.9</v>
      </c>
      <c r="EE125" s="19">
        <v>0.91700000000000004</v>
      </c>
      <c r="EF125" s="19">
        <v>0.93400000000000005</v>
      </c>
      <c r="EG125" s="19">
        <v>0.95</v>
      </c>
      <c r="EH125" s="19">
        <v>0.96699999999999997</v>
      </c>
      <c r="EI125" s="19">
        <v>0.98599999999999999</v>
      </c>
      <c r="EJ125" s="19">
        <v>1.0009999999999999</v>
      </c>
      <c r="EK125" s="19">
        <v>1.02</v>
      </c>
      <c r="EL125" s="19">
        <v>1.0349999999999999</v>
      </c>
      <c r="EM125" s="19">
        <v>1.0489999999999999</v>
      </c>
      <c r="EN125" s="19">
        <v>1.0649999999999999</v>
      </c>
      <c r="EO125" s="19">
        <v>1.079</v>
      </c>
      <c r="EP125" s="19">
        <v>1.095</v>
      </c>
      <c r="EQ125" s="19">
        <v>1.109</v>
      </c>
      <c r="ER125" s="19">
        <v>1.1240000000000001</v>
      </c>
      <c r="ES125" s="19">
        <v>1.1379999999999999</v>
      </c>
      <c r="ET125" s="19">
        <v>1.1539999999999999</v>
      </c>
      <c r="EU125" s="19">
        <v>1.169</v>
      </c>
      <c r="EV125" s="19">
        <v>1.1830000000000001</v>
      </c>
      <c r="EW125" s="19">
        <v>1.2</v>
      </c>
      <c r="EX125" s="19">
        <v>1.2130000000000001</v>
      </c>
      <c r="EY125" s="19">
        <v>1.228</v>
      </c>
      <c r="EZ125" s="19">
        <v>1.242</v>
      </c>
      <c r="FA125" s="19">
        <v>1.2549999999999999</v>
      </c>
      <c r="FB125" s="19">
        <v>1.268</v>
      </c>
      <c r="FC125" s="19">
        <v>1.2809999999999999</v>
      </c>
      <c r="FD125" s="19">
        <v>1.294</v>
      </c>
      <c r="FE125" s="19">
        <v>1.3080000000000001</v>
      </c>
      <c r="FF125" s="19">
        <v>1.319</v>
      </c>
      <c r="FG125" s="19">
        <v>1.331</v>
      </c>
      <c r="FH125" s="19">
        <v>1.3420000000000001</v>
      </c>
      <c r="FI125" s="19">
        <v>1.353</v>
      </c>
      <c r="FJ125" s="19">
        <v>1.3620000000000001</v>
      </c>
      <c r="FK125" s="19">
        <v>1.3720000000000001</v>
      </c>
      <c r="FL125" s="19">
        <v>1.38</v>
      </c>
      <c r="FM125" s="19">
        <v>1.387</v>
      </c>
      <c r="FN125" s="19">
        <v>1.3939999999999999</v>
      </c>
      <c r="FO125" s="19">
        <v>1.399</v>
      </c>
      <c r="FP125" s="19">
        <v>1.405</v>
      </c>
      <c r="FQ125" s="19">
        <v>1.41</v>
      </c>
      <c r="FR125" s="19">
        <v>1.4139999999999999</v>
      </c>
      <c r="FS125" s="19">
        <v>1.417</v>
      </c>
      <c r="FT125" s="19">
        <v>1.421</v>
      </c>
      <c r="FU125" s="19">
        <v>1.425</v>
      </c>
      <c r="FV125" s="19">
        <v>1.4279999999999999</v>
      </c>
      <c r="FW125" s="19">
        <v>1.431</v>
      </c>
      <c r="FX125" s="19">
        <v>1.4339999999999999</v>
      </c>
      <c r="FY125" s="19">
        <v>1.4359999999999999</v>
      </c>
      <c r="FZ125" s="19">
        <v>1.4370000000000001</v>
      </c>
      <c r="GA125" s="19">
        <v>1.4390000000000001</v>
      </c>
      <c r="GB125" s="19">
        <v>1.4410000000000001</v>
      </c>
      <c r="GC125" s="19">
        <v>1.4430000000000001</v>
      </c>
      <c r="GD125" s="19">
        <v>1.444</v>
      </c>
      <c r="GE125" s="19">
        <v>1.446</v>
      </c>
      <c r="GF125" s="19">
        <v>1.448</v>
      </c>
      <c r="GG125" s="19">
        <v>1.448</v>
      </c>
      <c r="GH125" s="19">
        <v>1.4490000000000001</v>
      </c>
      <c r="GI125" s="19">
        <v>1.4510000000000001</v>
      </c>
      <c r="GJ125" s="19">
        <v>1.452</v>
      </c>
      <c r="GK125" s="19">
        <v>1.452</v>
      </c>
      <c r="GL125" s="19">
        <v>1.454</v>
      </c>
      <c r="GM125" s="19">
        <v>1.454</v>
      </c>
      <c r="GN125" s="19">
        <v>1.454</v>
      </c>
      <c r="GO125" s="19">
        <v>1.4550000000000001</v>
      </c>
      <c r="GP125" s="19">
        <v>1.456</v>
      </c>
      <c r="GQ125" s="19">
        <v>1.456</v>
      </c>
      <c r="GR125" s="19">
        <v>1.4570000000000001</v>
      </c>
      <c r="GS125" s="19">
        <v>1.4570000000000001</v>
      </c>
      <c r="GT125" s="19">
        <v>1.4570000000000001</v>
      </c>
      <c r="GU125" s="19">
        <v>1.458</v>
      </c>
      <c r="GV125" s="19">
        <v>1.458</v>
      </c>
      <c r="GW125" s="19">
        <v>1.4590000000000001</v>
      </c>
      <c r="GX125" s="19">
        <v>1.4590000000000001</v>
      </c>
      <c r="GY125" s="19">
        <v>1.4590000000000001</v>
      </c>
      <c r="GZ125" s="19">
        <v>1.4590000000000001</v>
      </c>
      <c r="HA125" s="19">
        <v>1.4590000000000001</v>
      </c>
      <c r="HB125" s="19">
        <v>1.4590000000000001</v>
      </c>
      <c r="HC125" s="19">
        <v>1.458</v>
      </c>
      <c r="HD125" s="19">
        <v>1.458</v>
      </c>
      <c r="HE125" s="19">
        <v>1.458</v>
      </c>
      <c r="HF125" s="19">
        <v>1.458</v>
      </c>
      <c r="HG125" s="19">
        <v>1.4570000000000001</v>
      </c>
      <c r="HH125" s="19">
        <v>1.456</v>
      </c>
      <c r="HI125" s="19">
        <v>1.456</v>
      </c>
      <c r="HJ125" s="19">
        <v>1.456</v>
      </c>
      <c r="HK125" s="19">
        <v>1.456</v>
      </c>
      <c r="HL125" s="19">
        <v>1.4550000000000001</v>
      </c>
      <c r="HM125" s="19">
        <v>1.4550000000000001</v>
      </c>
      <c r="HN125" s="19">
        <v>1.454</v>
      </c>
      <c r="HO125" s="19">
        <v>1.454</v>
      </c>
      <c r="HP125" s="19">
        <v>1.454</v>
      </c>
      <c r="HQ125" s="19">
        <v>1.454</v>
      </c>
      <c r="HR125" s="19">
        <v>1.454</v>
      </c>
      <c r="HS125" s="19">
        <v>1.454</v>
      </c>
      <c r="HT125" s="19">
        <v>1.4550000000000001</v>
      </c>
      <c r="HU125" s="19">
        <v>1.456</v>
      </c>
      <c r="HV125" s="19">
        <v>1.4550000000000001</v>
      </c>
      <c r="HW125" s="19">
        <v>1.4550000000000001</v>
      </c>
      <c r="HX125" s="19">
        <v>1.4550000000000001</v>
      </c>
      <c r="HY125" s="19">
        <v>1.4550000000000001</v>
      </c>
      <c r="HZ125" s="19">
        <v>1.4550000000000001</v>
      </c>
      <c r="IA125" s="19">
        <v>1.456</v>
      </c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  <c r="IX125" s="19"/>
      <c r="IY125" s="19"/>
      <c r="IZ125" s="19"/>
      <c r="JA125" s="19"/>
      <c r="JB125" s="19"/>
      <c r="JC125" s="19"/>
      <c r="JD125" s="19"/>
      <c r="JE125" s="19"/>
      <c r="JF125" s="19"/>
      <c r="JG125" s="19"/>
      <c r="JH125" s="19"/>
      <c r="JI125" s="19"/>
      <c r="JJ125" s="19"/>
      <c r="JK125" s="19"/>
      <c r="JL125" s="19"/>
      <c r="JM125" s="19"/>
      <c r="JN125" s="19"/>
      <c r="JO125" s="19"/>
      <c r="JP125" s="19"/>
      <c r="JQ125" s="19"/>
      <c r="JR125" s="19"/>
      <c r="JS125" s="19"/>
      <c r="JT125" s="19"/>
      <c r="JU125" s="19"/>
      <c r="JV125" s="19"/>
      <c r="JW125" s="19"/>
      <c r="JX125" s="19"/>
      <c r="JY125" s="19"/>
      <c r="JZ125" s="19"/>
      <c r="KA125" s="19"/>
      <c r="KB125" s="19"/>
      <c r="KC125" s="19"/>
      <c r="KD125" s="19"/>
      <c r="KE125" s="19"/>
      <c r="KF125" s="19"/>
      <c r="KG125" s="19"/>
      <c r="KH125" s="19"/>
      <c r="KI125" s="19"/>
      <c r="KJ125" s="19"/>
      <c r="KK125" s="19"/>
      <c r="KL125" s="19"/>
      <c r="KM125" s="19"/>
      <c r="KN125" s="19"/>
      <c r="KO125" s="19"/>
      <c r="KP125" s="19"/>
      <c r="KQ125" s="19"/>
      <c r="KR125" s="19"/>
      <c r="KS125" s="19"/>
      <c r="KT125" s="19"/>
      <c r="KU125" s="19"/>
      <c r="KV125" s="19"/>
      <c r="KW125" s="19"/>
      <c r="KX125" s="19"/>
      <c r="KY125" s="19"/>
      <c r="KZ125" s="19"/>
      <c r="LA125" s="19"/>
      <c r="LB125" s="19"/>
      <c r="LC125" s="19"/>
      <c r="LD125" s="19"/>
      <c r="LE125" s="19"/>
      <c r="LF125" s="19"/>
      <c r="LG125" s="19"/>
      <c r="LH125" s="19"/>
      <c r="LI125" s="19"/>
      <c r="LJ125" s="19"/>
      <c r="LK125" s="19"/>
      <c r="LL125" s="19"/>
      <c r="LM125" s="19"/>
      <c r="LN125" s="19"/>
      <c r="LO125" s="19"/>
      <c r="LP125" s="19"/>
      <c r="LQ125" s="19"/>
      <c r="LR125" s="19"/>
      <c r="LS125" s="19"/>
      <c r="LT125" s="19"/>
      <c r="LU125" s="19"/>
      <c r="LV125" s="19"/>
      <c r="LW125" s="19"/>
      <c r="LX125" s="19"/>
      <c r="LY125" s="19"/>
      <c r="LZ125" s="19"/>
      <c r="MA125" s="19"/>
      <c r="MB125" s="19"/>
      <c r="MC125" s="19"/>
      <c r="MD125" s="19"/>
      <c r="ME125" s="19"/>
      <c r="MF125" s="19"/>
      <c r="MG125" s="19"/>
      <c r="MH125" s="19"/>
      <c r="MI125" s="19"/>
      <c r="MJ125" s="19"/>
      <c r="MK125" s="19"/>
      <c r="ML125" s="19"/>
      <c r="MM125" s="19"/>
      <c r="MN125" s="19"/>
      <c r="MO125" s="19"/>
      <c r="MP125" s="19"/>
      <c r="MQ125" s="19"/>
      <c r="MR125" s="19"/>
      <c r="MS125" s="19"/>
      <c r="MT125" s="19"/>
      <c r="MU125" s="19"/>
      <c r="MV125" s="19"/>
      <c r="MW125" s="19"/>
      <c r="MX125" s="19"/>
      <c r="MY125" s="19"/>
      <c r="MZ125" s="19"/>
      <c r="NA125" s="19"/>
      <c r="NB125" s="19"/>
      <c r="NC125" s="19"/>
      <c r="ND125" s="19"/>
      <c r="NE125" s="19"/>
      <c r="NF125" s="19"/>
      <c r="NG125" s="19"/>
      <c r="NH125" s="19"/>
      <c r="NI125" s="19"/>
      <c r="NJ125" s="19"/>
      <c r="NK125" s="19"/>
      <c r="NL125" s="19"/>
      <c r="NM125" s="19"/>
      <c r="NN125" s="19"/>
      <c r="NO125" s="19"/>
      <c r="NP125" s="19"/>
      <c r="NQ125" s="19"/>
      <c r="NR125" s="19"/>
      <c r="NS125" s="19"/>
      <c r="NT125" s="19"/>
      <c r="NU125" s="19"/>
      <c r="NV125" s="19"/>
      <c r="NW125" s="19"/>
      <c r="NX125" s="19"/>
      <c r="NY125" s="19"/>
      <c r="NZ125" s="19"/>
      <c r="OA125" s="19"/>
      <c r="OB125" s="19"/>
      <c r="OC125" s="19"/>
      <c r="OD125" s="19"/>
      <c r="OE125" s="19"/>
      <c r="OF125" s="19"/>
      <c r="OG125" s="19"/>
      <c r="OH125" s="19"/>
      <c r="OI125" s="19"/>
      <c r="OJ125" s="19"/>
      <c r="OK125" s="19"/>
      <c r="OL125" s="19"/>
      <c r="OM125" s="19"/>
      <c r="ON125" s="19"/>
      <c r="OO125" s="19"/>
      <c r="OP125" s="19"/>
      <c r="OQ125" s="19"/>
      <c r="OR125" s="19"/>
      <c r="OS125" s="19"/>
      <c r="OT125" s="19"/>
      <c r="OU125" s="19"/>
      <c r="OV125" s="19"/>
      <c r="OW125" s="19"/>
      <c r="OX125" s="19"/>
      <c r="OY125" s="19"/>
      <c r="OZ125" s="19"/>
      <c r="PA125" s="19"/>
      <c r="PB125" s="19"/>
      <c r="PC125" s="19"/>
      <c r="PD125" s="19"/>
      <c r="PE125" s="19"/>
      <c r="PF125" s="19"/>
      <c r="PG125" s="19"/>
      <c r="PH125" s="19"/>
      <c r="PI125" s="19"/>
      <c r="PJ125" s="19"/>
      <c r="PK125" s="19"/>
      <c r="PL125" s="19"/>
      <c r="PM125" s="19"/>
      <c r="PN125" s="19"/>
      <c r="PO125" s="19"/>
      <c r="PP125" s="19"/>
      <c r="PQ125" s="19"/>
      <c r="PR125" s="19"/>
      <c r="PS125" s="19"/>
      <c r="PT125" s="8"/>
    </row>
    <row r="126" spans="2:436" x14ac:dyDescent="0.2">
      <c r="B126" s="6" t="s">
        <v>213</v>
      </c>
      <c r="C126" s="19">
        <v>0.106</v>
      </c>
      <c r="D126" s="19">
        <v>0.106</v>
      </c>
      <c r="E126" s="19">
        <v>0.105</v>
      </c>
      <c r="F126" s="19">
        <v>0.105</v>
      </c>
      <c r="G126" s="19">
        <v>0.105</v>
      </c>
      <c r="H126" s="19">
        <v>0.104</v>
      </c>
      <c r="I126" s="19">
        <v>0.104</v>
      </c>
      <c r="J126" s="19">
        <v>0.104</v>
      </c>
      <c r="K126" s="19">
        <v>0.104</v>
      </c>
      <c r="L126" s="19">
        <v>0.104</v>
      </c>
      <c r="M126" s="19">
        <v>0.105</v>
      </c>
      <c r="N126" s="19">
        <v>0.105</v>
      </c>
      <c r="O126" s="19">
        <v>0.105</v>
      </c>
      <c r="P126" s="19">
        <v>0.105</v>
      </c>
      <c r="Q126" s="19">
        <v>0.105</v>
      </c>
      <c r="R126" s="19">
        <v>0.105</v>
      </c>
      <c r="S126" s="19">
        <v>0.105</v>
      </c>
      <c r="T126" s="19">
        <v>0.106</v>
      </c>
      <c r="U126" s="19">
        <v>0.106</v>
      </c>
      <c r="V126" s="19">
        <v>0.106</v>
      </c>
      <c r="W126" s="19">
        <v>0.106</v>
      </c>
      <c r="X126" s="19">
        <v>0.106</v>
      </c>
      <c r="Y126" s="19">
        <v>0.106</v>
      </c>
      <c r="Z126" s="19">
        <v>0.107</v>
      </c>
      <c r="AA126" s="19">
        <v>0.107</v>
      </c>
      <c r="AB126" s="19">
        <v>0.107</v>
      </c>
      <c r="AC126" s="19">
        <v>0.107</v>
      </c>
      <c r="AD126" s="19">
        <v>0.108</v>
      </c>
      <c r="AE126" s="19">
        <v>0.108</v>
      </c>
      <c r="AF126" s="19">
        <v>0.108</v>
      </c>
      <c r="AG126" s="19">
        <v>0.109</v>
      </c>
      <c r="AH126" s="19">
        <v>0.109</v>
      </c>
      <c r="AI126" s="19">
        <v>0.11</v>
      </c>
      <c r="AJ126" s="19">
        <v>0.11</v>
      </c>
      <c r="AK126" s="19">
        <v>0.111</v>
      </c>
      <c r="AL126" s="19">
        <v>0.111</v>
      </c>
      <c r="AM126" s="19">
        <v>0.112</v>
      </c>
      <c r="AN126" s="19">
        <v>0.112</v>
      </c>
      <c r="AO126" s="19">
        <v>0.113</v>
      </c>
      <c r="AP126" s="19">
        <v>0.114</v>
      </c>
      <c r="AQ126" s="19">
        <v>0.114</v>
      </c>
      <c r="AR126" s="19">
        <v>0.115</v>
      </c>
      <c r="AS126" s="19">
        <v>0.11600000000000001</v>
      </c>
      <c r="AT126" s="19">
        <v>0.11700000000000001</v>
      </c>
      <c r="AU126" s="19">
        <v>0.11700000000000001</v>
      </c>
      <c r="AV126" s="19">
        <v>0.11899999999999999</v>
      </c>
      <c r="AW126" s="19">
        <v>0.11899999999999999</v>
      </c>
      <c r="AX126" s="19">
        <v>0.12</v>
      </c>
      <c r="AY126" s="19">
        <v>0.121</v>
      </c>
      <c r="AZ126" s="19">
        <v>0.122</v>
      </c>
      <c r="BA126" s="19">
        <v>0.124</v>
      </c>
      <c r="BB126" s="19">
        <v>0.125</v>
      </c>
      <c r="BC126" s="19">
        <v>0.126</v>
      </c>
      <c r="BD126" s="19">
        <v>0.127</v>
      </c>
      <c r="BE126" s="19">
        <v>0.129</v>
      </c>
      <c r="BF126" s="19">
        <v>0.13</v>
      </c>
      <c r="BG126" s="19">
        <v>0.13200000000000001</v>
      </c>
      <c r="BH126" s="19">
        <v>0.13300000000000001</v>
      </c>
      <c r="BI126" s="19">
        <v>0.13500000000000001</v>
      </c>
      <c r="BJ126" s="19">
        <v>0.13700000000000001</v>
      </c>
      <c r="BK126" s="19">
        <v>0.13900000000000001</v>
      </c>
      <c r="BL126" s="19">
        <v>0.14099999999999999</v>
      </c>
      <c r="BM126" s="19">
        <v>0.14199999999999999</v>
      </c>
      <c r="BN126" s="19">
        <v>0.14399999999999999</v>
      </c>
      <c r="BO126" s="19">
        <v>0.14699999999999999</v>
      </c>
      <c r="BP126" s="19">
        <v>0.14899999999999999</v>
      </c>
      <c r="BQ126" s="19">
        <v>0.152</v>
      </c>
      <c r="BR126" s="19">
        <v>0.154</v>
      </c>
      <c r="BS126" s="19">
        <v>0.157</v>
      </c>
      <c r="BT126" s="19">
        <v>0.16</v>
      </c>
      <c r="BU126" s="19">
        <v>0.16300000000000001</v>
      </c>
      <c r="BV126" s="19">
        <v>0.16600000000000001</v>
      </c>
      <c r="BW126" s="19">
        <v>0.16900000000000001</v>
      </c>
      <c r="BX126" s="19">
        <v>0.17199999999999999</v>
      </c>
      <c r="BY126" s="19">
        <v>0.17599999999999999</v>
      </c>
      <c r="BZ126" s="19">
        <v>0.18</v>
      </c>
      <c r="CA126" s="19">
        <v>0.184</v>
      </c>
      <c r="CB126" s="19">
        <v>0.188</v>
      </c>
      <c r="CC126" s="19">
        <v>0.193</v>
      </c>
      <c r="CD126" s="19">
        <v>0.19700000000000001</v>
      </c>
      <c r="CE126" s="19">
        <v>0.20200000000000001</v>
      </c>
      <c r="CF126" s="19">
        <v>0.20699999999999999</v>
      </c>
      <c r="CG126" s="19">
        <v>0.21199999999999999</v>
      </c>
      <c r="CH126" s="19">
        <v>0.217</v>
      </c>
      <c r="CI126" s="19">
        <v>0.224</v>
      </c>
      <c r="CJ126" s="19">
        <v>0.23</v>
      </c>
      <c r="CK126" s="19">
        <v>0.23599999999999999</v>
      </c>
      <c r="CL126" s="19">
        <v>0.24299999999999999</v>
      </c>
      <c r="CM126" s="19">
        <v>0.25</v>
      </c>
      <c r="CN126" s="19">
        <v>0.25800000000000001</v>
      </c>
      <c r="CO126" s="19">
        <v>0.26500000000000001</v>
      </c>
      <c r="CP126" s="19">
        <v>0.27400000000000002</v>
      </c>
      <c r="CQ126" s="19">
        <v>0.28199999999999997</v>
      </c>
      <c r="CR126" s="19">
        <v>0.29099999999999998</v>
      </c>
      <c r="CS126" s="19">
        <v>0.3</v>
      </c>
      <c r="CT126" s="19">
        <v>0.308</v>
      </c>
      <c r="CU126" s="19">
        <v>0.31900000000000001</v>
      </c>
      <c r="CV126" s="19">
        <v>0.32800000000000001</v>
      </c>
      <c r="CW126" s="19">
        <v>0.33900000000000002</v>
      </c>
      <c r="CX126" s="19">
        <v>0.35</v>
      </c>
      <c r="CY126" s="19">
        <v>0.36099999999999999</v>
      </c>
      <c r="CZ126" s="19">
        <v>0.373</v>
      </c>
      <c r="DA126" s="19">
        <v>0.38500000000000001</v>
      </c>
      <c r="DB126" s="19">
        <v>0.39800000000000002</v>
      </c>
      <c r="DC126" s="19">
        <v>0.41</v>
      </c>
      <c r="DD126" s="19">
        <v>0.42299999999999999</v>
      </c>
      <c r="DE126" s="19">
        <v>0.437</v>
      </c>
      <c r="DF126" s="19">
        <v>0.45100000000000001</v>
      </c>
      <c r="DG126" s="19">
        <v>0.46500000000000002</v>
      </c>
      <c r="DH126" s="19">
        <v>0.48</v>
      </c>
      <c r="DI126" s="19">
        <v>0.495</v>
      </c>
      <c r="DJ126" s="19">
        <v>0.50900000000000001</v>
      </c>
      <c r="DK126" s="19">
        <v>0.52500000000000002</v>
      </c>
      <c r="DL126" s="19">
        <v>0.54</v>
      </c>
      <c r="DM126" s="19">
        <v>0.55700000000000005</v>
      </c>
      <c r="DN126" s="19">
        <v>0.57199999999999995</v>
      </c>
      <c r="DO126" s="19">
        <v>0.58599999999999997</v>
      </c>
      <c r="DP126" s="19">
        <v>0.60199999999999998</v>
      </c>
      <c r="DQ126" s="19">
        <v>0.61699999999999999</v>
      </c>
      <c r="DR126" s="19">
        <v>0.63500000000000001</v>
      </c>
      <c r="DS126" s="19">
        <v>0.65100000000000002</v>
      </c>
      <c r="DT126" s="19">
        <v>0.66600000000000004</v>
      </c>
      <c r="DU126" s="19">
        <v>0.68500000000000005</v>
      </c>
      <c r="DV126" s="19">
        <v>0.70099999999999996</v>
      </c>
      <c r="DW126" s="19">
        <v>0.71899999999999997</v>
      </c>
      <c r="DX126" s="19">
        <v>0.73399999999999999</v>
      </c>
      <c r="DY126" s="19">
        <v>0.751</v>
      </c>
      <c r="DZ126" s="19">
        <v>0.76900000000000002</v>
      </c>
      <c r="EA126" s="19">
        <v>0.78600000000000003</v>
      </c>
      <c r="EB126" s="19">
        <v>0.80100000000000005</v>
      </c>
      <c r="EC126" s="19">
        <v>0.81899999999999995</v>
      </c>
      <c r="ED126" s="19">
        <v>0.83699999999999997</v>
      </c>
      <c r="EE126" s="19">
        <v>0.85299999999999998</v>
      </c>
      <c r="EF126" s="19">
        <v>0.87</v>
      </c>
      <c r="EG126" s="19">
        <v>0.88600000000000001</v>
      </c>
      <c r="EH126" s="19">
        <v>0.90300000000000002</v>
      </c>
      <c r="EI126" s="19">
        <v>0.92200000000000004</v>
      </c>
      <c r="EJ126" s="19">
        <v>0.93899999999999995</v>
      </c>
      <c r="EK126" s="19">
        <v>0.95599999999999996</v>
      </c>
      <c r="EL126" s="19">
        <v>0.97299999999999998</v>
      </c>
      <c r="EM126" s="19">
        <v>0.98699999999999999</v>
      </c>
      <c r="EN126" s="19">
        <v>1.002</v>
      </c>
      <c r="EO126" s="19">
        <v>1.018</v>
      </c>
      <c r="EP126" s="19">
        <v>1.0329999999999999</v>
      </c>
      <c r="EQ126" s="19">
        <v>1.048</v>
      </c>
      <c r="ER126" s="19">
        <v>1.0649999999999999</v>
      </c>
      <c r="ES126" s="19">
        <v>1.0780000000000001</v>
      </c>
      <c r="ET126" s="19">
        <v>1.093</v>
      </c>
      <c r="EU126" s="19">
        <v>1.109</v>
      </c>
      <c r="EV126" s="19">
        <v>1.1240000000000001</v>
      </c>
      <c r="EW126" s="19">
        <v>1.1399999999999999</v>
      </c>
      <c r="EX126" s="19">
        <v>1.1559999999999999</v>
      </c>
      <c r="EY126" s="19">
        <v>1.169</v>
      </c>
      <c r="EZ126" s="19">
        <v>1.1819999999999999</v>
      </c>
      <c r="FA126" s="19">
        <v>1.196</v>
      </c>
      <c r="FB126" s="19">
        <v>1.208</v>
      </c>
      <c r="FC126" s="19">
        <v>1.2230000000000001</v>
      </c>
      <c r="FD126" s="19">
        <v>1.238</v>
      </c>
      <c r="FE126" s="19">
        <v>1.2490000000000001</v>
      </c>
      <c r="FF126" s="19">
        <v>1.262</v>
      </c>
      <c r="FG126" s="19">
        <v>1.2749999999999999</v>
      </c>
      <c r="FH126" s="19">
        <v>1.286</v>
      </c>
      <c r="FI126" s="19">
        <v>1.298</v>
      </c>
      <c r="FJ126" s="19">
        <v>1.3080000000000001</v>
      </c>
      <c r="FK126" s="19">
        <v>1.3180000000000001</v>
      </c>
      <c r="FL126" s="19">
        <v>1.327</v>
      </c>
      <c r="FM126" s="19">
        <v>1.335</v>
      </c>
      <c r="FN126" s="19">
        <v>1.3420000000000001</v>
      </c>
      <c r="FO126" s="19">
        <v>1.349</v>
      </c>
      <c r="FP126" s="19">
        <v>1.355</v>
      </c>
      <c r="FQ126" s="19">
        <v>1.36</v>
      </c>
      <c r="FR126" s="19">
        <v>1.3640000000000001</v>
      </c>
      <c r="FS126" s="19">
        <v>1.369</v>
      </c>
      <c r="FT126" s="19">
        <v>1.373</v>
      </c>
      <c r="FU126" s="19">
        <v>1.3759999999999999</v>
      </c>
      <c r="FV126" s="19">
        <v>1.38</v>
      </c>
      <c r="FW126" s="19">
        <v>1.383</v>
      </c>
      <c r="FX126" s="19">
        <v>1.385</v>
      </c>
      <c r="FY126" s="19">
        <v>1.389</v>
      </c>
      <c r="FZ126" s="19">
        <v>1.391</v>
      </c>
      <c r="GA126" s="19">
        <v>1.3939999999999999</v>
      </c>
      <c r="GB126" s="19">
        <v>1.395</v>
      </c>
      <c r="GC126" s="19">
        <v>1.3959999999999999</v>
      </c>
      <c r="GD126" s="19">
        <v>1.3979999999999999</v>
      </c>
      <c r="GE126" s="19">
        <v>1.399</v>
      </c>
      <c r="GF126" s="19">
        <v>1.401</v>
      </c>
      <c r="GG126" s="19">
        <v>1.4019999999999999</v>
      </c>
      <c r="GH126" s="19">
        <v>1.405</v>
      </c>
      <c r="GI126" s="19">
        <v>1.405</v>
      </c>
      <c r="GJ126" s="19">
        <v>1.4059999999999999</v>
      </c>
      <c r="GK126" s="19">
        <v>1.407</v>
      </c>
      <c r="GL126" s="19">
        <v>1.4079999999999999</v>
      </c>
      <c r="GM126" s="19">
        <v>1.4079999999999999</v>
      </c>
      <c r="GN126" s="19">
        <v>1.409</v>
      </c>
      <c r="GO126" s="19">
        <v>1.41</v>
      </c>
      <c r="GP126" s="19">
        <v>1.41</v>
      </c>
      <c r="GQ126" s="19">
        <v>1.4119999999999999</v>
      </c>
      <c r="GR126" s="19">
        <v>1.413</v>
      </c>
      <c r="GS126" s="19">
        <v>1.413</v>
      </c>
      <c r="GT126" s="19">
        <v>1.413</v>
      </c>
      <c r="GU126" s="19">
        <v>1.413</v>
      </c>
      <c r="GV126" s="19">
        <v>1.415</v>
      </c>
      <c r="GW126" s="19">
        <v>1.415</v>
      </c>
      <c r="GX126" s="19">
        <v>1.415</v>
      </c>
      <c r="GY126" s="19">
        <v>1.4159999999999999</v>
      </c>
      <c r="GZ126" s="19">
        <v>1.4139999999999999</v>
      </c>
      <c r="HA126" s="19">
        <v>1.415</v>
      </c>
      <c r="HB126" s="19">
        <v>1.4159999999999999</v>
      </c>
      <c r="HC126" s="19">
        <v>1.4159999999999999</v>
      </c>
      <c r="HD126" s="19">
        <v>1.415</v>
      </c>
      <c r="HE126" s="19">
        <v>1.415</v>
      </c>
      <c r="HF126" s="19">
        <v>1.415</v>
      </c>
      <c r="HG126" s="19">
        <v>1.415</v>
      </c>
      <c r="HH126" s="19">
        <v>1.4139999999999999</v>
      </c>
      <c r="HI126" s="19">
        <v>1.415</v>
      </c>
      <c r="HJ126" s="19">
        <v>1.4139999999999999</v>
      </c>
      <c r="HK126" s="19">
        <v>1.413</v>
      </c>
      <c r="HL126" s="19">
        <v>1.413</v>
      </c>
      <c r="HM126" s="19">
        <v>1.413</v>
      </c>
      <c r="HN126" s="19">
        <v>1.413</v>
      </c>
      <c r="HO126" s="19">
        <v>1.413</v>
      </c>
      <c r="HP126" s="19">
        <v>1.413</v>
      </c>
      <c r="HQ126" s="19">
        <v>1.4119999999999999</v>
      </c>
      <c r="HR126" s="19">
        <v>1.4119999999999999</v>
      </c>
      <c r="HS126" s="19">
        <v>1.413</v>
      </c>
      <c r="HT126" s="19">
        <v>1.413</v>
      </c>
      <c r="HU126" s="19">
        <v>1.4139999999999999</v>
      </c>
      <c r="HV126" s="19">
        <v>1.4139999999999999</v>
      </c>
      <c r="HW126" s="19">
        <v>1.415</v>
      </c>
      <c r="HX126" s="19">
        <v>1.4139999999999999</v>
      </c>
      <c r="HY126" s="19">
        <v>1.4139999999999999</v>
      </c>
      <c r="HZ126" s="19">
        <v>1.413</v>
      </c>
      <c r="IA126" s="19">
        <v>1.4139999999999999</v>
      </c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  <c r="IX126" s="19"/>
      <c r="IY126" s="19"/>
      <c r="IZ126" s="19"/>
      <c r="JA126" s="19"/>
      <c r="JB126" s="19"/>
      <c r="JC126" s="19"/>
      <c r="JD126" s="19"/>
      <c r="JE126" s="19"/>
      <c r="JF126" s="19"/>
      <c r="JG126" s="19"/>
      <c r="JH126" s="19"/>
      <c r="JI126" s="19"/>
      <c r="JJ126" s="19"/>
      <c r="JK126" s="19"/>
      <c r="JL126" s="19"/>
      <c r="JM126" s="19"/>
      <c r="JN126" s="19"/>
      <c r="JO126" s="19"/>
      <c r="JP126" s="19"/>
      <c r="JQ126" s="19"/>
      <c r="JR126" s="19"/>
      <c r="JS126" s="19"/>
      <c r="JT126" s="19"/>
      <c r="JU126" s="19"/>
      <c r="JV126" s="19"/>
      <c r="JW126" s="19"/>
      <c r="JX126" s="19"/>
      <c r="JY126" s="19"/>
      <c r="JZ126" s="19"/>
      <c r="KA126" s="19"/>
      <c r="KB126" s="19"/>
      <c r="KC126" s="19"/>
      <c r="KD126" s="19"/>
      <c r="KE126" s="19"/>
      <c r="KF126" s="19"/>
      <c r="KG126" s="19"/>
      <c r="KH126" s="19"/>
      <c r="KI126" s="19"/>
      <c r="KJ126" s="19"/>
      <c r="KK126" s="19"/>
      <c r="KL126" s="19"/>
      <c r="KM126" s="19"/>
      <c r="KN126" s="19"/>
      <c r="KO126" s="19"/>
      <c r="KP126" s="19"/>
      <c r="KQ126" s="19"/>
      <c r="KR126" s="19"/>
      <c r="KS126" s="19"/>
      <c r="KT126" s="19"/>
      <c r="KU126" s="19"/>
      <c r="KV126" s="19"/>
      <c r="KW126" s="19"/>
      <c r="KX126" s="19"/>
      <c r="KY126" s="19"/>
      <c r="KZ126" s="19"/>
      <c r="LA126" s="19"/>
      <c r="LB126" s="19"/>
      <c r="LC126" s="19"/>
      <c r="LD126" s="19"/>
      <c r="LE126" s="19"/>
      <c r="LF126" s="19"/>
      <c r="LG126" s="19"/>
      <c r="LH126" s="19"/>
      <c r="LI126" s="19"/>
      <c r="LJ126" s="19"/>
      <c r="LK126" s="19"/>
      <c r="LL126" s="19"/>
      <c r="LM126" s="19"/>
      <c r="LN126" s="19"/>
      <c r="LO126" s="19"/>
      <c r="LP126" s="19"/>
      <c r="LQ126" s="19"/>
      <c r="LR126" s="19"/>
      <c r="LS126" s="19"/>
      <c r="LT126" s="19"/>
      <c r="LU126" s="19"/>
      <c r="LV126" s="19"/>
      <c r="LW126" s="19"/>
      <c r="LX126" s="19"/>
      <c r="LY126" s="19"/>
      <c r="LZ126" s="19"/>
      <c r="MA126" s="19"/>
      <c r="MB126" s="19"/>
      <c r="MC126" s="19"/>
      <c r="MD126" s="19"/>
      <c r="ME126" s="19"/>
      <c r="MF126" s="19"/>
      <c r="MG126" s="19"/>
      <c r="MH126" s="19"/>
      <c r="MI126" s="19"/>
      <c r="MJ126" s="19"/>
      <c r="MK126" s="19"/>
      <c r="ML126" s="19"/>
      <c r="MM126" s="19"/>
      <c r="MN126" s="19"/>
      <c r="MO126" s="19"/>
      <c r="MP126" s="19"/>
      <c r="MQ126" s="19"/>
      <c r="MR126" s="19"/>
      <c r="MS126" s="19"/>
      <c r="MT126" s="19"/>
      <c r="MU126" s="19"/>
      <c r="MV126" s="19"/>
      <c r="MW126" s="19"/>
      <c r="MX126" s="19"/>
      <c r="MY126" s="19"/>
      <c r="MZ126" s="19"/>
      <c r="NA126" s="19"/>
      <c r="NB126" s="19"/>
      <c r="NC126" s="19"/>
      <c r="ND126" s="19"/>
      <c r="NE126" s="19"/>
      <c r="NF126" s="19"/>
      <c r="NG126" s="19"/>
      <c r="NH126" s="19"/>
      <c r="NI126" s="19"/>
      <c r="NJ126" s="19"/>
      <c r="NK126" s="19"/>
      <c r="NL126" s="19"/>
      <c r="NM126" s="19"/>
      <c r="NN126" s="19"/>
      <c r="NO126" s="19"/>
      <c r="NP126" s="19"/>
      <c r="NQ126" s="19"/>
      <c r="NR126" s="19"/>
      <c r="NS126" s="19"/>
      <c r="NT126" s="19"/>
      <c r="NU126" s="19"/>
      <c r="NV126" s="19"/>
      <c r="NW126" s="19"/>
      <c r="NX126" s="19"/>
      <c r="NY126" s="19"/>
      <c r="NZ126" s="19"/>
      <c r="OA126" s="19"/>
      <c r="OB126" s="19"/>
      <c r="OC126" s="19"/>
      <c r="OD126" s="19"/>
      <c r="OE126" s="19"/>
      <c r="OF126" s="19"/>
      <c r="OG126" s="19"/>
      <c r="OH126" s="19"/>
      <c r="OI126" s="19"/>
      <c r="OJ126" s="19"/>
      <c r="OK126" s="19"/>
      <c r="OL126" s="19"/>
      <c r="OM126" s="19"/>
      <c r="ON126" s="19"/>
      <c r="OO126" s="19"/>
      <c r="OP126" s="19"/>
      <c r="OQ126" s="19"/>
      <c r="OR126" s="19"/>
      <c r="OS126" s="19"/>
      <c r="OT126" s="19"/>
      <c r="OU126" s="19"/>
      <c r="OV126" s="19"/>
      <c r="OW126" s="19"/>
      <c r="OX126" s="19"/>
      <c r="OY126" s="19"/>
      <c r="OZ126" s="19"/>
      <c r="PA126" s="19"/>
      <c r="PB126" s="19"/>
      <c r="PC126" s="19"/>
      <c r="PD126" s="19"/>
      <c r="PE126" s="19"/>
      <c r="PF126" s="19"/>
      <c r="PG126" s="19"/>
      <c r="PH126" s="19"/>
      <c r="PI126" s="19"/>
      <c r="PJ126" s="19"/>
      <c r="PK126" s="19"/>
      <c r="PL126" s="19"/>
      <c r="PM126" s="19"/>
      <c r="PN126" s="19"/>
      <c r="PO126" s="19"/>
      <c r="PP126" s="19"/>
      <c r="PQ126" s="19"/>
      <c r="PR126" s="19"/>
      <c r="PS126" s="19"/>
      <c r="PT126" s="8"/>
    </row>
    <row r="127" spans="2:436" x14ac:dyDescent="0.2">
      <c r="B127" s="6" t="s">
        <v>214</v>
      </c>
      <c r="C127" s="19">
        <v>0.106</v>
      </c>
      <c r="D127" s="19">
        <v>0.106</v>
      </c>
      <c r="E127" s="19">
        <v>0.106</v>
      </c>
      <c r="F127" s="19">
        <v>0.106</v>
      </c>
      <c r="G127" s="19">
        <v>0.105</v>
      </c>
      <c r="H127" s="19">
        <v>0.105</v>
      </c>
      <c r="I127" s="19">
        <v>0.105</v>
      </c>
      <c r="J127" s="19">
        <v>0.105</v>
      </c>
      <c r="K127" s="19">
        <v>0.105</v>
      </c>
      <c r="L127" s="19">
        <v>0.105</v>
      </c>
      <c r="M127" s="19">
        <v>0.105</v>
      </c>
      <c r="N127" s="19">
        <v>0.105</v>
      </c>
      <c r="O127" s="19">
        <v>0.105</v>
      </c>
      <c r="P127" s="19">
        <v>0.105</v>
      </c>
      <c r="Q127" s="19">
        <v>0.106</v>
      </c>
      <c r="R127" s="19">
        <v>0.106</v>
      </c>
      <c r="S127" s="19">
        <v>0.106</v>
      </c>
      <c r="T127" s="19">
        <v>0.106</v>
      </c>
      <c r="U127" s="19">
        <v>0.106</v>
      </c>
      <c r="V127" s="19">
        <v>0.106</v>
      </c>
      <c r="W127" s="19">
        <v>0.106</v>
      </c>
      <c r="X127" s="19">
        <v>0.107</v>
      </c>
      <c r="Y127" s="19">
        <v>0.107</v>
      </c>
      <c r="Z127" s="19">
        <v>0.107</v>
      </c>
      <c r="AA127" s="19">
        <v>0.107</v>
      </c>
      <c r="AB127" s="19">
        <v>0.108</v>
      </c>
      <c r="AC127" s="19">
        <v>0.108</v>
      </c>
      <c r="AD127" s="19">
        <v>0.108</v>
      </c>
      <c r="AE127" s="19">
        <v>0.109</v>
      </c>
      <c r="AF127" s="19">
        <v>0.109</v>
      </c>
      <c r="AG127" s="19">
        <v>0.11</v>
      </c>
      <c r="AH127" s="19">
        <v>0.11</v>
      </c>
      <c r="AI127" s="19">
        <v>0.11</v>
      </c>
      <c r="AJ127" s="19">
        <v>0.111</v>
      </c>
      <c r="AK127" s="19">
        <v>0.111</v>
      </c>
      <c r="AL127" s="19">
        <v>0.112</v>
      </c>
      <c r="AM127" s="19">
        <v>0.113</v>
      </c>
      <c r="AN127" s="19">
        <v>0.113</v>
      </c>
      <c r="AO127" s="19">
        <v>0.114</v>
      </c>
      <c r="AP127" s="19">
        <v>0.115</v>
      </c>
      <c r="AQ127" s="19">
        <v>0.115</v>
      </c>
      <c r="AR127" s="19">
        <v>0.11600000000000001</v>
      </c>
      <c r="AS127" s="19">
        <v>0.11700000000000001</v>
      </c>
      <c r="AT127" s="19">
        <v>0.11700000000000001</v>
      </c>
      <c r="AU127" s="19">
        <v>0.11799999999999999</v>
      </c>
      <c r="AV127" s="19">
        <v>0.11899999999999999</v>
      </c>
      <c r="AW127" s="19">
        <v>0.12</v>
      </c>
      <c r="AX127" s="19">
        <v>0.121</v>
      </c>
      <c r="AY127" s="19">
        <v>0.122</v>
      </c>
      <c r="AZ127" s="19">
        <v>0.123</v>
      </c>
      <c r="BA127" s="19">
        <v>0.124</v>
      </c>
      <c r="BB127" s="19">
        <v>0.126</v>
      </c>
      <c r="BC127" s="19">
        <v>0.127</v>
      </c>
      <c r="BD127" s="19">
        <v>0.128</v>
      </c>
      <c r="BE127" s="19">
        <v>0.13</v>
      </c>
      <c r="BF127" s="19">
        <v>0.13100000000000001</v>
      </c>
      <c r="BG127" s="19">
        <v>0.13300000000000001</v>
      </c>
      <c r="BH127" s="19">
        <v>0.13400000000000001</v>
      </c>
      <c r="BI127" s="19">
        <v>0.13600000000000001</v>
      </c>
      <c r="BJ127" s="19">
        <v>0.13800000000000001</v>
      </c>
      <c r="BK127" s="19">
        <v>0.14000000000000001</v>
      </c>
      <c r="BL127" s="19">
        <v>0.14199999999999999</v>
      </c>
      <c r="BM127" s="19">
        <v>0.14399999999999999</v>
      </c>
      <c r="BN127" s="19">
        <v>0.14599999999999999</v>
      </c>
      <c r="BO127" s="19">
        <v>0.14799999999999999</v>
      </c>
      <c r="BP127" s="19">
        <v>0.15</v>
      </c>
      <c r="BQ127" s="19">
        <v>0.153</v>
      </c>
      <c r="BR127" s="19">
        <v>0.156</v>
      </c>
      <c r="BS127" s="19">
        <v>0.158</v>
      </c>
      <c r="BT127" s="19">
        <v>0.161</v>
      </c>
      <c r="BU127" s="19">
        <v>0.16500000000000001</v>
      </c>
      <c r="BV127" s="19">
        <v>0.16800000000000001</v>
      </c>
      <c r="BW127" s="19">
        <v>0.17100000000000001</v>
      </c>
      <c r="BX127" s="19">
        <v>0.17399999999999999</v>
      </c>
      <c r="BY127" s="19">
        <v>0.17799999999999999</v>
      </c>
      <c r="BZ127" s="19">
        <v>0.182</v>
      </c>
      <c r="CA127" s="19">
        <v>0.186</v>
      </c>
      <c r="CB127" s="19">
        <v>0.19</v>
      </c>
      <c r="CC127" s="19">
        <v>0.19500000000000001</v>
      </c>
      <c r="CD127" s="19">
        <v>0.19900000000000001</v>
      </c>
      <c r="CE127" s="19">
        <v>0.20399999999999999</v>
      </c>
      <c r="CF127" s="19">
        <v>0.21</v>
      </c>
      <c r="CG127" s="19">
        <v>0.215</v>
      </c>
      <c r="CH127" s="19">
        <v>0.221</v>
      </c>
      <c r="CI127" s="19">
        <v>0.22700000000000001</v>
      </c>
      <c r="CJ127" s="19">
        <v>0.23300000000000001</v>
      </c>
      <c r="CK127" s="19">
        <v>0.24</v>
      </c>
      <c r="CL127" s="19">
        <v>0.247</v>
      </c>
      <c r="CM127" s="19">
        <v>0.254</v>
      </c>
      <c r="CN127" s="19">
        <v>0.26200000000000001</v>
      </c>
      <c r="CO127" s="19">
        <v>0.26900000000000002</v>
      </c>
      <c r="CP127" s="19">
        <v>0.27700000000000002</v>
      </c>
      <c r="CQ127" s="19">
        <v>0.28599999999999998</v>
      </c>
      <c r="CR127" s="19">
        <v>0.29599999999999999</v>
      </c>
      <c r="CS127" s="19">
        <v>0.30399999999999999</v>
      </c>
      <c r="CT127" s="19">
        <v>0.314</v>
      </c>
      <c r="CU127" s="19">
        <v>0.32400000000000001</v>
      </c>
      <c r="CV127" s="19">
        <v>0.33300000000000002</v>
      </c>
      <c r="CW127" s="19">
        <v>0.34499999999999997</v>
      </c>
      <c r="CX127" s="19">
        <v>0.35599999999999998</v>
      </c>
      <c r="CY127" s="19">
        <v>0.36799999999999999</v>
      </c>
      <c r="CZ127" s="19">
        <v>0.38</v>
      </c>
      <c r="DA127" s="19">
        <v>0.39200000000000002</v>
      </c>
      <c r="DB127" s="19">
        <v>0.40500000000000003</v>
      </c>
      <c r="DC127" s="19">
        <v>0.41799999999999998</v>
      </c>
      <c r="DD127" s="19">
        <v>0.432</v>
      </c>
      <c r="DE127" s="19">
        <v>0.44600000000000001</v>
      </c>
      <c r="DF127" s="19">
        <v>0.45800000000000002</v>
      </c>
      <c r="DG127" s="19">
        <v>0.47399999999999998</v>
      </c>
      <c r="DH127" s="19">
        <v>0.48899999999999999</v>
      </c>
      <c r="DI127" s="19">
        <v>0.504</v>
      </c>
      <c r="DJ127" s="19">
        <v>0.52100000000000002</v>
      </c>
      <c r="DK127" s="19">
        <v>0.53400000000000003</v>
      </c>
      <c r="DL127" s="19">
        <v>0.55000000000000004</v>
      </c>
      <c r="DM127" s="19">
        <v>0.56799999999999995</v>
      </c>
      <c r="DN127" s="19">
        <v>0.58399999999999996</v>
      </c>
      <c r="DO127" s="19">
        <v>0.59799999999999998</v>
      </c>
      <c r="DP127" s="19">
        <v>0.61399999999999999</v>
      </c>
      <c r="DQ127" s="19">
        <v>0.63100000000000001</v>
      </c>
      <c r="DR127" s="19">
        <v>0.64700000000000002</v>
      </c>
      <c r="DS127" s="19">
        <v>0.66400000000000003</v>
      </c>
      <c r="DT127" s="19">
        <v>0.68300000000000005</v>
      </c>
      <c r="DU127" s="19">
        <v>0.69799999999999995</v>
      </c>
      <c r="DV127" s="19">
        <v>0.71399999999999997</v>
      </c>
      <c r="DW127" s="19">
        <v>0.73099999999999998</v>
      </c>
      <c r="DX127" s="19">
        <v>0.747</v>
      </c>
      <c r="DY127" s="19">
        <v>0.76500000000000001</v>
      </c>
      <c r="DZ127" s="19">
        <v>0.78100000000000003</v>
      </c>
      <c r="EA127" s="19">
        <v>0.79800000000000004</v>
      </c>
      <c r="EB127" s="19">
        <v>0.81599999999999995</v>
      </c>
      <c r="EC127" s="19">
        <v>0.83299999999999996</v>
      </c>
      <c r="ED127" s="19">
        <v>0.85199999999999998</v>
      </c>
      <c r="EE127" s="19">
        <v>0.86399999999999999</v>
      </c>
      <c r="EF127" s="19">
        <v>0.88300000000000001</v>
      </c>
      <c r="EG127" s="19">
        <v>0.89900000000000002</v>
      </c>
      <c r="EH127" s="19">
        <v>0.91600000000000004</v>
      </c>
      <c r="EI127" s="19">
        <v>0.93700000000000006</v>
      </c>
      <c r="EJ127" s="19">
        <v>0.95399999999999996</v>
      </c>
      <c r="EK127" s="19">
        <v>0.97199999999999998</v>
      </c>
      <c r="EL127" s="19">
        <v>0.98899999999999999</v>
      </c>
      <c r="EM127" s="19">
        <v>1.004</v>
      </c>
      <c r="EN127" s="19">
        <v>1.0189999999999999</v>
      </c>
      <c r="EO127" s="19">
        <v>1.0329999999999999</v>
      </c>
      <c r="EP127" s="19">
        <v>1.0489999999999999</v>
      </c>
      <c r="EQ127" s="19">
        <v>1.0640000000000001</v>
      </c>
      <c r="ER127" s="19">
        <v>1.0780000000000001</v>
      </c>
      <c r="ES127" s="19">
        <v>1.093</v>
      </c>
      <c r="ET127" s="19">
        <v>1.107</v>
      </c>
      <c r="EU127" s="19">
        <v>1.123</v>
      </c>
      <c r="EV127" s="19">
        <v>1.139</v>
      </c>
      <c r="EW127" s="19">
        <v>1.155</v>
      </c>
      <c r="EX127" s="19">
        <v>1.169</v>
      </c>
      <c r="EY127" s="19">
        <v>1.1830000000000001</v>
      </c>
      <c r="EZ127" s="19">
        <v>1.1970000000000001</v>
      </c>
      <c r="FA127" s="19">
        <v>1.2110000000000001</v>
      </c>
      <c r="FB127" s="19">
        <v>1.224</v>
      </c>
      <c r="FC127" s="19">
        <v>1.238</v>
      </c>
      <c r="FD127" s="19">
        <v>1.252</v>
      </c>
      <c r="FE127" s="19">
        <v>1.264</v>
      </c>
      <c r="FF127" s="19">
        <v>1.2769999999999999</v>
      </c>
      <c r="FG127" s="19">
        <v>1.2889999999999999</v>
      </c>
      <c r="FH127" s="19">
        <v>1.302</v>
      </c>
      <c r="FI127" s="19">
        <v>1.3120000000000001</v>
      </c>
      <c r="FJ127" s="19">
        <v>1.323</v>
      </c>
      <c r="FK127" s="19">
        <v>1.333</v>
      </c>
      <c r="FL127" s="19">
        <v>1.3420000000000001</v>
      </c>
      <c r="FM127" s="19">
        <v>1.3480000000000001</v>
      </c>
      <c r="FN127" s="19">
        <v>1.3560000000000001</v>
      </c>
      <c r="FO127" s="19">
        <v>1.3620000000000001</v>
      </c>
      <c r="FP127" s="19">
        <v>1.369</v>
      </c>
      <c r="FQ127" s="19">
        <v>1.373</v>
      </c>
      <c r="FR127" s="19">
        <v>1.3779999999999999</v>
      </c>
      <c r="FS127" s="19">
        <v>1.3819999999999999</v>
      </c>
      <c r="FT127" s="19">
        <v>1.3859999999999999</v>
      </c>
      <c r="FU127" s="19">
        <v>1.389</v>
      </c>
      <c r="FV127" s="19">
        <v>1.3939999999999999</v>
      </c>
      <c r="FW127" s="19">
        <v>1.3959999999999999</v>
      </c>
      <c r="FX127" s="19">
        <v>1.399</v>
      </c>
      <c r="FY127" s="19">
        <v>1.401</v>
      </c>
      <c r="FZ127" s="19">
        <v>1.403</v>
      </c>
      <c r="GA127" s="19">
        <v>1.4059999999999999</v>
      </c>
      <c r="GB127" s="19">
        <v>1.4079999999999999</v>
      </c>
      <c r="GC127" s="19">
        <v>1.409</v>
      </c>
      <c r="GD127" s="19">
        <v>1.411</v>
      </c>
      <c r="GE127" s="19">
        <v>1.413</v>
      </c>
      <c r="GF127" s="19">
        <v>1.4159999999999999</v>
      </c>
      <c r="GG127" s="19">
        <v>1.4159999999999999</v>
      </c>
      <c r="GH127" s="19">
        <v>1.417</v>
      </c>
      <c r="GI127" s="19">
        <v>1.419</v>
      </c>
      <c r="GJ127" s="19">
        <v>1.419</v>
      </c>
      <c r="GK127" s="19">
        <v>1.42</v>
      </c>
      <c r="GL127" s="19">
        <v>1.421</v>
      </c>
      <c r="GM127" s="19">
        <v>1.4219999999999999</v>
      </c>
      <c r="GN127" s="19">
        <v>1.4219999999999999</v>
      </c>
      <c r="GO127" s="19">
        <v>1.4239999999999999</v>
      </c>
      <c r="GP127" s="19">
        <v>1.425</v>
      </c>
      <c r="GQ127" s="19">
        <v>1.425</v>
      </c>
      <c r="GR127" s="19">
        <v>1.4259999999999999</v>
      </c>
      <c r="GS127" s="19">
        <v>1.427</v>
      </c>
      <c r="GT127" s="19">
        <v>1.427</v>
      </c>
      <c r="GU127" s="19">
        <v>1.4279999999999999</v>
      </c>
      <c r="GV127" s="19">
        <v>1.4279999999999999</v>
      </c>
      <c r="GW127" s="19">
        <v>1.429</v>
      </c>
      <c r="GX127" s="19">
        <v>1.429</v>
      </c>
      <c r="GY127" s="19">
        <v>1.429</v>
      </c>
      <c r="GZ127" s="19">
        <v>1.429</v>
      </c>
      <c r="HA127" s="19">
        <v>1.43</v>
      </c>
      <c r="HB127" s="19">
        <v>1.43</v>
      </c>
      <c r="HC127" s="19">
        <v>1.43</v>
      </c>
      <c r="HD127" s="19">
        <v>1.43</v>
      </c>
      <c r="HE127" s="19">
        <v>1.431</v>
      </c>
      <c r="HF127" s="19">
        <v>1.43</v>
      </c>
      <c r="HG127" s="19">
        <v>1.43</v>
      </c>
      <c r="HH127" s="19">
        <v>1.43</v>
      </c>
      <c r="HI127" s="19">
        <v>1.429</v>
      </c>
      <c r="HJ127" s="19">
        <v>1.429</v>
      </c>
      <c r="HK127" s="19">
        <v>1.4279999999999999</v>
      </c>
      <c r="HL127" s="19">
        <v>1.4279999999999999</v>
      </c>
      <c r="HM127" s="19">
        <v>1.4279999999999999</v>
      </c>
      <c r="HN127" s="19">
        <v>1.4279999999999999</v>
      </c>
      <c r="HO127" s="19">
        <v>1.427</v>
      </c>
      <c r="HP127" s="19">
        <v>1.4279999999999999</v>
      </c>
      <c r="HQ127" s="19">
        <v>1.427</v>
      </c>
      <c r="HR127" s="19">
        <v>1.427</v>
      </c>
      <c r="HS127" s="19">
        <v>1.427</v>
      </c>
      <c r="HT127" s="19">
        <v>1.427</v>
      </c>
      <c r="HU127" s="19">
        <v>1.4279999999999999</v>
      </c>
      <c r="HV127" s="19">
        <v>1.4279999999999999</v>
      </c>
      <c r="HW127" s="19">
        <v>1.4279999999999999</v>
      </c>
      <c r="HX127" s="19">
        <v>1.4279999999999999</v>
      </c>
      <c r="HY127" s="19">
        <v>1.427</v>
      </c>
      <c r="HZ127" s="19">
        <v>1.427</v>
      </c>
      <c r="IA127" s="19">
        <v>1.4279999999999999</v>
      </c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  <c r="IX127" s="19"/>
      <c r="IY127" s="19"/>
      <c r="IZ127" s="19"/>
      <c r="JA127" s="19"/>
      <c r="JB127" s="19"/>
      <c r="JC127" s="19"/>
      <c r="JD127" s="19"/>
      <c r="JE127" s="19"/>
      <c r="JF127" s="19"/>
      <c r="JG127" s="19"/>
      <c r="JH127" s="19"/>
      <c r="JI127" s="19"/>
      <c r="JJ127" s="19"/>
      <c r="JK127" s="19"/>
      <c r="JL127" s="19"/>
      <c r="JM127" s="19"/>
      <c r="JN127" s="19"/>
      <c r="JO127" s="19"/>
      <c r="JP127" s="19"/>
      <c r="JQ127" s="19"/>
      <c r="JR127" s="19"/>
      <c r="JS127" s="19"/>
      <c r="JT127" s="19"/>
      <c r="JU127" s="19"/>
      <c r="JV127" s="19"/>
      <c r="JW127" s="19"/>
      <c r="JX127" s="19"/>
      <c r="JY127" s="19"/>
      <c r="JZ127" s="19"/>
      <c r="KA127" s="19"/>
      <c r="KB127" s="19"/>
      <c r="KC127" s="19"/>
      <c r="KD127" s="19"/>
      <c r="KE127" s="19"/>
      <c r="KF127" s="19"/>
      <c r="KG127" s="19"/>
      <c r="KH127" s="19"/>
      <c r="KI127" s="19"/>
      <c r="KJ127" s="19"/>
      <c r="KK127" s="19"/>
      <c r="KL127" s="19"/>
      <c r="KM127" s="19"/>
      <c r="KN127" s="19"/>
      <c r="KO127" s="19"/>
      <c r="KP127" s="19"/>
      <c r="KQ127" s="19"/>
      <c r="KR127" s="19"/>
      <c r="KS127" s="19"/>
      <c r="KT127" s="19"/>
      <c r="KU127" s="19"/>
      <c r="KV127" s="19"/>
      <c r="KW127" s="19"/>
      <c r="KX127" s="19"/>
      <c r="KY127" s="19"/>
      <c r="KZ127" s="19"/>
      <c r="LA127" s="19"/>
      <c r="LB127" s="19"/>
      <c r="LC127" s="19"/>
      <c r="LD127" s="19"/>
      <c r="LE127" s="19"/>
      <c r="LF127" s="19"/>
      <c r="LG127" s="19"/>
      <c r="LH127" s="19"/>
      <c r="LI127" s="19"/>
      <c r="LJ127" s="19"/>
      <c r="LK127" s="19"/>
      <c r="LL127" s="19"/>
      <c r="LM127" s="19"/>
      <c r="LN127" s="19"/>
      <c r="LO127" s="19"/>
      <c r="LP127" s="19"/>
      <c r="LQ127" s="19"/>
      <c r="LR127" s="19"/>
      <c r="LS127" s="19"/>
      <c r="LT127" s="19"/>
      <c r="LU127" s="19"/>
      <c r="LV127" s="19"/>
      <c r="LW127" s="19"/>
      <c r="LX127" s="19"/>
      <c r="LY127" s="19"/>
      <c r="LZ127" s="19"/>
      <c r="MA127" s="19"/>
      <c r="MB127" s="19"/>
      <c r="MC127" s="19"/>
      <c r="MD127" s="19"/>
      <c r="ME127" s="19"/>
      <c r="MF127" s="19"/>
      <c r="MG127" s="19"/>
      <c r="MH127" s="19"/>
      <c r="MI127" s="19"/>
      <c r="MJ127" s="19"/>
      <c r="MK127" s="19"/>
      <c r="ML127" s="19"/>
      <c r="MM127" s="19"/>
      <c r="MN127" s="19"/>
      <c r="MO127" s="19"/>
      <c r="MP127" s="19"/>
      <c r="MQ127" s="19"/>
      <c r="MR127" s="19"/>
      <c r="MS127" s="19"/>
      <c r="MT127" s="19"/>
      <c r="MU127" s="19"/>
      <c r="MV127" s="19"/>
      <c r="MW127" s="19"/>
      <c r="MX127" s="19"/>
      <c r="MY127" s="19"/>
      <c r="MZ127" s="19"/>
      <c r="NA127" s="19"/>
      <c r="NB127" s="19"/>
      <c r="NC127" s="19"/>
      <c r="ND127" s="19"/>
      <c r="NE127" s="19"/>
      <c r="NF127" s="19"/>
      <c r="NG127" s="19"/>
      <c r="NH127" s="19"/>
      <c r="NI127" s="19"/>
      <c r="NJ127" s="19"/>
      <c r="NK127" s="19"/>
      <c r="NL127" s="19"/>
      <c r="NM127" s="19"/>
      <c r="NN127" s="19"/>
      <c r="NO127" s="19"/>
      <c r="NP127" s="19"/>
      <c r="NQ127" s="19"/>
      <c r="NR127" s="19"/>
      <c r="NS127" s="19"/>
      <c r="NT127" s="19"/>
      <c r="NU127" s="19"/>
      <c r="NV127" s="19"/>
      <c r="NW127" s="19"/>
      <c r="NX127" s="19"/>
      <c r="NY127" s="19"/>
      <c r="NZ127" s="19"/>
      <c r="OA127" s="19"/>
      <c r="OB127" s="19"/>
      <c r="OC127" s="19"/>
      <c r="OD127" s="19"/>
      <c r="OE127" s="19"/>
      <c r="OF127" s="19"/>
      <c r="OG127" s="19"/>
      <c r="OH127" s="19"/>
      <c r="OI127" s="19"/>
      <c r="OJ127" s="19"/>
      <c r="OK127" s="19"/>
      <c r="OL127" s="19"/>
      <c r="OM127" s="19"/>
      <c r="ON127" s="19"/>
      <c r="OO127" s="19"/>
      <c r="OP127" s="19"/>
      <c r="OQ127" s="19"/>
      <c r="OR127" s="19"/>
      <c r="OS127" s="19"/>
      <c r="OT127" s="19"/>
      <c r="OU127" s="19"/>
      <c r="OV127" s="19"/>
      <c r="OW127" s="19"/>
      <c r="OX127" s="19"/>
      <c r="OY127" s="19"/>
      <c r="OZ127" s="19"/>
      <c r="PA127" s="19"/>
      <c r="PB127" s="19"/>
      <c r="PC127" s="19"/>
      <c r="PD127" s="19"/>
      <c r="PE127" s="19"/>
      <c r="PF127" s="19"/>
      <c r="PG127" s="19"/>
      <c r="PH127" s="19"/>
      <c r="PI127" s="19"/>
      <c r="PJ127" s="19"/>
      <c r="PK127" s="19"/>
      <c r="PL127" s="19"/>
      <c r="PM127" s="19"/>
      <c r="PN127" s="19"/>
      <c r="PO127" s="19"/>
      <c r="PP127" s="19"/>
      <c r="PQ127" s="19"/>
      <c r="PR127" s="19"/>
      <c r="PS127" s="19"/>
      <c r="PT127" s="8"/>
    </row>
    <row r="128" spans="2:436" x14ac:dyDescent="0.2">
      <c r="B128" s="6" t="s">
        <v>215</v>
      </c>
      <c r="C128" s="19">
        <v>0.104</v>
      </c>
      <c r="D128" s="19">
        <v>0.104</v>
      </c>
      <c r="E128" s="19">
        <v>0.104</v>
      </c>
      <c r="F128" s="19">
        <v>0.104</v>
      </c>
      <c r="G128" s="19">
        <v>0.104</v>
      </c>
      <c r="H128" s="19">
        <v>0.104</v>
      </c>
      <c r="I128" s="19">
        <v>0.104</v>
      </c>
      <c r="J128" s="19">
        <v>0.105</v>
      </c>
      <c r="K128" s="19">
        <v>0.105</v>
      </c>
      <c r="L128" s="19">
        <v>0.106</v>
      </c>
      <c r="M128" s="19">
        <v>0.106</v>
      </c>
      <c r="N128" s="19">
        <v>0.106</v>
      </c>
      <c r="O128" s="19">
        <v>0.107</v>
      </c>
      <c r="P128" s="19">
        <v>0.107</v>
      </c>
      <c r="Q128" s="19">
        <v>0.108</v>
      </c>
      <c r="R128" s="19">
        <v>0.109</v>
      </c>
      <c r="S128" s="19">
        <v>0.109</v>
      </c>
      <c r="T128" s="19">
        <v>0.11</v>
      </c>
      <c r="U128" s="19">
        <v>0.11</v>
      </c>
      <c r="V128" s="19">
        <v>0.111</v>
      </c>
      <c r="W128" s="19">
        <v>0.111</v>
      </c>
      <c r="X128" s="19">
        <v>0.112</v>
      </c>
      <c r="Y128" s="19">
        <v>0.112</v>
      </c>
      <c r="Z128" s="19">
        <v>0.113</v>
      </c>
      <c r="AA128" s="19">
        <v>0.113</v>
      </c>
      <c r="AB128" s="19">
        <v>0.114</v>
      </c>
      <c r="AC128" s="19">
        <v>0.114</v>
      </c>
      <c r="AD128" s="19">
        <v>0.115</v>
      </c>
      <c r="AE128" s="19">
        <v>0.11600000000000001</v>
      </c>
      <c r="AF128" s="19">
        <v>0.11600000000000001</v>
      </c>
      <c r="AG128" s="19">
        <v>0.11700000000000001</v>
      </c>
      <c r="AH128" s="19">
        <v>0.11799999999999999</v>
      </c>
      <c r="AI128" s="19">
        <v>0.11799999999999999</v>
      </c>
      <c r="AJ128" s="19">
        <v>0.11899999999999999</v>
      </c>
      <c r="AK128" s="19">
        <v>0.12</v>
      </c>
      <c r="AL128" s="19">
        <v>0.121</v>
      </c>
      <c r="AM128" s="19">
        <v>0.122</v>
      </c>
      <c r="AN128" s="19">
        <v>0.123</v>
      </c>
      <c r="AO128" s="19">
        <v>0.124</v>
      </c>
      <c r="AP128" s="19">
        <v>0.126</v>
      </c>
      <c r="AQ128" s="19">
        <v>0.127</v>
      </c>
      <c r="AR128" s="19">
        <v>0.128</v>
      </c>
      <c r="AS128" s="19">
        <v>0.129</v>
      </c>
      <c r="AT128" s="19">
        <v>0.13100000000000001</v>
      </c>
      <c r="AU128" s="19">
        <v>0.13200000000000001</v>
      </c>
      <c r="AV128" s="19">
        <v>0.13400000000000001</v>
      </c>
      <c r="AW128" s="19">
        <v>0.13500000000000001</v>
      </c>
      <c r="AX128" s="19">
        <v>0.13700000000000001</v>
      </c>
      <c r="AY128" s="19">
        <v>0.13900000000000001</v>
      </c>
      <c r="AZ128" s="19">
        <v>0.14099999999999999</v>
      </c>
      <c r="BA128" s="19">
        <v>0.14199999999999999</v>
      </c>
      <c r="BB128" s="19">
        <v>0.14399999999999999</v>
      </c>
      <c r="BC128" s="19">
        <v>0.14599999999999999</v>
      </c>
      <c r="BD128" s="19">
        <v>0.14899999999999999</v>
      </c>
      <c r="BE128" s="19">
        <v>0.151</v>
      </c>
      <c r="BF128" s="19">
        <v>0.153</v>
      </c>
      <c r="BG128" s="19">
        <v>0.156</v>
      </c>
      <c r="BH128" s="19">
        <v>0.158</v>
      </c>
      <c r="BI128" s="19">
        <v>0.161</v>
      </c>
      <c r="BJ128" s="19">
        <v>0.16400000000000001</v>
      </c>
      <c r="BK128" s="19">
        <v>0.16700000000000001</v>
      </c>
      <c r="BL128" s="19">
        <v>0.17</v>
      </c>
      <c r="BM128" s="19">
        <v>0.17299999999999999</v>
      </c>
      <c r="BN128" s="19">
        <v>0.17699999999999999</v>
      </c>
      <c r="BO128" s="19">
        <v>0.18099999999999999</v>
      </c>
      <c r="BP128" s="19">
        <v>0.184</v>
      </c>
      <c r="BQ128" s="19">
        <v>0.188</v>
      </c>
      <c r="BR128" s="19">
        <v>0.193</v>
      </c>
      <c r="BS128" s="19">
        <v>0.19700000000000001</v>
      </c>
      <c r="BT128" s="19">
        <v>0.20200000000000001</v>
      </c>
      <c r="BU128" s="19">
        <v>0.20699999999999999</v>
      </c>
      <c r="BV128" s="19">
        <v>0.21199999999999999</v>
      </c>
      <c r="BW128" s="19">
        <v>0.217</v>
      </c>
      <c r="BX128" s="19">
        <v>0.223</v>
      </c>
      <c r="BY128" s="19">
        <v>0.22800000000000001</v>
      </c>
      <c r="BZ128" s="19">
        <v>0.23499999999999999</v>
      </c>
      <c r="CA128" s="19">
        <v>0.24099999999999999</v>
      </c>
      <c r="CB128" s="19">
        <v>0.248</v>
      </c>
      <c r="CC128" s="19">
        <v>0.25600000000000001</v>
      </c>
      <c r="CD128" s="19">
        <v>0.26300000000000001</v>
      </c>
      <c r="CE128" s="19">
        <v>0.27100000000000002</v>
      </c>
      <c r="CF128" s="19">
        <v>0.27900000000000003</v>
      </c>
      <c r="CG128" s="19">
        <v>0.28699999999999998</v>
      </c>
      <c r="CH128" s="19">
        <v>0.29599999999999999</v>
      </c>
      <c r="CI128" s="19">
        <v>0.30499999999999999</v>
      </c>
      <c r="CJ128" s="19">
        <v>0.314</v>
      </c>
      <c r="CK128" s="19">
        <v>0.32500000000000001</v>
      </c>
      <c r="CL128" s="19">
        <v>0.33600000000000002</v>
      </c>
      <c r="CM128" s="19">
        <v>0.34599999999999997</v>
      </c>
      <c r="CN128" s="19">
        <v>0.35699999999999998</v>
      </c>
      <c r="CO128" s="19">
        <v>0.36799999999999999</v>
      </c>
      <c r="CP128" s="19">
        <v>0.38</v>
      </c>
      <c r="CQ128" s="19">
        <v>0.39300000000000002</v>
      </c>
      <c r="CR128" s="19">
        <v>0.40600000000000003</v>
      </c>
      <c r="CS128" s="19">
        <v>0.41799999999999998</v>
      </c>
      <c r="CT128" s="19">
        <v>0.432</v>
      </c>
      <c r="CU128" s="19">
        <v>0.44600000000000001</v>
      </c>
      <c r="CV128" s="19">
        <v>0.46</v>
      </c>
      <c r="CW128" s="19">
        <v>0.47399999999999998</v>
      </c>
      <c r="CX128" s="19">
        <v>0.48899999999999999</v>
      </c>
      <c r="CY128" s="19">
        <v>0.505</v>
      </c>
      <c r="CZ128" s="19">
        <v>0.52</v>
      </c>
      <c r="DA128" s="19">
        <v>0.53700000000000003</v>
      </c>
      <c r="DB128" s="19">
        <v>0.55400000000000005</v>
      </c>
      <c r="DC128" s="19">
        <v>0.56899999999999995</v>
      </c>
      <c r="DD128" s="19">
        <v>0.58599999999999997</v>
      </c>
      <c r="DE128" s="19">
        <v>0.60299999999999998</v>
      </c>
      <c r="DF128" s="19">
        <v>0.61899999999999999</v>
      </c>
      <c r="DG128" s="19">
        <v>0.63800000000000001</v>
      </c>
      <c r="DH128" s="19">
        <v>0.65400000000000003</v>
      </c>
      <c r="DI128" s="19">
        <v>0.67200000000000004</v>
      </c>
      <c r="DJ128" s="19">
        <v>0.68899999999999995</v>
      </c>
      <c r="DK128" s="19">
        <v>0.70699999999999996</v>
      </c>
      <c r="DL128" s="19">
        <v>0.72399999999999998</v>
      </c>
      <c r="DM128" s="19">
        <v>0.74299999999999999</v>
      </c>
      <c r="DN128" s="19">
        <v>0.76100000000000001</v>
      </c>
      <c r="DO128" s="19">
        <v>0.77700000000000002</v>
      </c>
      <c r="DP128" s="19">
        <v>0.79500000000000004</v>
      </c>
      <c r="DQ128" s="19">
        <v>0.81100000000000005</v>
      </c>
      <c r="DR128" s="19">
        <v>0.83</v>
      </c>
      <c r="DS128" s="19">
        <v>0.84699999999999998</v>
      </c>
      <c r="DT128" s="19">
        <v>0.86399999999999999</v>
      </c>
      <c r="DU128" s="19">
        <v>0.88</v>
      </c>
      <c r="DV128" s="19">
        <v>0.89800000000000002</v>
      </c>
      <c r="DW128" s="19">
        <v>0.91400000000000003</v>
      </c>
      <c r="DX128" s="19">
        <v>0.93100000000000005</v>
      </c>
      <c r="DY128" s="19">
        <v>0.94699999999999995</v>
      </c>
      <c r="DZ128" s="19">
        <v>0.96399999999999997</v>
      </c>
      <c r="EA128" s="19">
        <v>0.98</v>
      </c>
      <c r="EB128" s="19">
        <v>0.99399999999999999</v>
      </c>
      <c r="EC128" s="19">
        <v>1.0109999999999999</v>
      </c>
      <c r="ED128" s="19">
        <v>1.028</v>
      </c>
      <c r="EE128" s="19">
        <v>1.0429999999999999</v>
      </c>
      <c r="EF128" s="19">
        <v>1.056</v>
      </c>
      <c r="EG128" s="19">
        <v>1.0720000000000001</v>
      </c>
      <c r="EH128" s="19">
        <v>1.087</v>
      </c>
      <c r="EI128" s="19">
        <v>1.103</v>
      </c>
      <c r="EJ128" s="19">
        <v>1.117</v>
      </c>
      <c r="EK128" s="19">
        <v>1.131</v>
      </c>
      <c r="EL128" s="19">
        <v>1.145</v>
      </c>
      <c r="EM128" s="19">
        <v>1.155</v>
      </c>
      <c r="EN128" s="19">
        <v>1.167</v>
      </c>
      <c r="EO128" s="19">
        <v>1.181</v>
      </c>
      <c r="EP128" s="19">
        <v>1.194</v>
      </c>
      <c r="EQ128" s="19">
        <v>1.206</v>
      </c>
      <c r="ER128" s="19">
        <v>1.218</v>
      </c>
      <c r="ES128" s="19">
        <v>1.2290000000000001</v>
      </c>
      <c r="ET128" s="19">
        <v>1.2410000000000001</v>
      </c>
      <c r="EU128" s="19">
        <v>1.254</v>
      </c>
      <c r="EV128" s="19">
        <v>1.266</v>
      </c>
      <c r="EW128" s="19">
        <v>1.2789999999999999</v>
      </c>
      <c r="EX128" s="19">
        <v>1.2889999999999999</v>
      </c>
      <c r="EY128" s="19">
        <v>1.3</v>
      </c>
      <c r="EZ128" s="19">
        <v>1.3089999999999999</v>
      </c>
      <c r="FA128" s="19">
        <v>1.319</v>
      </c>
      <c r="FB128" s="19">
        <v>1.329</v>
      </c>
      <c r="FC128" s="19">
        <v>1.3380000000000001</v>
      </c>
      <c r="FD128" s="19">
        <v>1.349</v>
      </c>
      <c r="FE128" s="19">
        <v>1.359</v>
      </c>
      <c r="FF128" s="19">
        <v>1.3680000000000001</v>
      </c>
      <c r="FG128" s="19">
        <v>1.377</v>
      </c>
      <c r="FH128" s="19">
        <v>1.387</v>
      </c>
      <c r="FI128" s="19">
        <v>1.3959999999999999</v>
      </c>
      <c r="FJ128" s="19">
        <v>1.405</v>
      </c>
      <c r="FK128" s="19">
        <v>1.4139999999999999</v>
      </c>
      <c r="FL128" s="19">
        <v>1.4239999999999999</v>
      </c>
      <c r="FM128" s="19">
        <v>1.431</v>
      </c>
      <c r="FN128" s="19">
        <v>1.4379999999999999</v>
      </c>
      <c r="FO128" s="19">
        <v>1.444</v>
      </c>
      <c r="FP128" s="19">
        <v>1.45</v>
      </c>
      <c r="FQ128" s="19">
        <v>1.4550000000000001</v>
      </c>
      <c r="FR128" s="19">
        <v>1.4590000000000001</v>
      </c>
      <c r="FS128" s="19">
        <v>1.4630000000000001</v>
      </c>
      <c r="FT128" s="19">
        <v>1.468</v>
      </c>
      <c r="FU128" s="19">
        <v>1.4710000000000001</v>
      </c>
      <c r="FV128" s="19">
        <v>1.4750000000000001</v>
      </c>
      <c r="FW128" s="19">
        <v>1.478</v>
      </c>
      <c r="FX128" s="19">
        <v>1.4810000000000001</v>
      </c>
      <c r="FY128" s="19">
        <v>1.4830000000000001</v>
      </c>
      <c r="FZ128" s="19">
        <v>1.4850000000000001</v>
      </c>
      <c r="GA128" s="19">
        <v>1.4870000000000001</v>
      </c>
      <c r="GB128" s="19">
        <v>1.488</v>
      </c>
      <c r="GC128" s="19">
        <v>1.49</v>
      </c>
      <c r="GD128" s="19">
        <v>1.4910000000000001</v>
      </c>
      <c r="GE128" s="19">
        <v>1.492</v>
      </c>
      <c r="GF128" s="19">
        <v>1.4950000000000001</v>
      </c>
      <c r="GG128" s="19">
        <v>1.4950000000000001</v>
      </c>
      <c r="GH128" s="19">
        <v>1.4970000000000001</v>
      </c>
      <c r="GI128" s="19">
        <v>1.4970000000000001</v>
      </c>
      <c r="GJ128" s="19">
        <v>1.498</v>
      </c>
      <c r="GK128" s="19">
        <v>1.498</v>
      </c>
      <c r="GL128" s="19">
        <v>1.4990000000000001</v>
      </c>
      <c r="GM128" s="19">
        <v>1.4990000000000001</v>
      </c>
      <c r="GN128" s="19">
        <v>1.4990000000000001</v>
      </c>
      <c r="GO128" s="19">
        <v>1.5</v>
      </c>
      <c r="GP128" s="19">
        <v>1.5009999999999999</v>
      </c>
      <c r="GQ128" s="19">
        <v>1.5009999999999999</v>
      </c>
      <c r="GR128" s="19">
        <v>1.502</v>
      </c>
      <c r="GS128" s="19">
        <v>1.502</v>
      </c>
      <c r="GT128" s="19">
        <v>1.502</v>
      </c>
      <c r="GU128" s="19">
        <v>1.502</v>
      </c>
      <c r="GV128" s="19">
        <v>1.502</v>
      </c>
      <c r="GW128" s="19">
        <v>1.502</v>
      </c>
      <c r="GX128" s="19">
        <v>1.502</v>
      </c>
      <c r="GY128" s="19">
        <v>1.502</v>
      </c>
      <c r="GZ128" s="19">
        <v>1.5009999999999999</v>
      </c>
      <c r="HA128" s="19">
        <v>1.502</v>
      </c>
      <c r="HB128" s="19">
        <v>1.5009999999999999</v>
      </c>
      <c r="HC128" s="19">
        <v>1.502</v>
      </c>
      <c r="HD128" s="19">
        <v>1.5009999999999999</v>
      </c>
      <c r="HE128" s="19">
        <v>1.5009999999999999</v>
      </c>
      <c r="HF128" s="19">
        <v>1.502</v>
      </c>
      <c r="HG128" s="19">
        <v>1.5009999999999999</v>
      </c>
      <c r="HH128" s="19">
        <v>1.5009999999999999</v>
      </c>
      <c r="HI128" s="19">
        <v>1.5009999999999999</v>
      </c>
      <c r="HJ128" s="19">
        <v>1.502</v>
      </c>
      <c r="HK128" s="19">
        <v>1.5009999999999999</v>
      </c>
      <c r="HL128" s="19">
        <v>1.5009999999999999</v>
      </c>
      <c r="HM128" s="19">
        <v>1.5009999999999999</v>
      </c>
      <c r="HN128" s="19">
        <v>1.5009999999999999</v>
      </c>
      <c r="HO128" s="19">
        <v>1.502</v>
      </c>
      <c r="HP128" s="19">
        <v>1.502</v>
      </c>
      <c r="HQ128" s="19">
        <v>1.502</v>
      </c>
      <c r="HR128" s="19">
        <v>1.502</v>
      </c>
      <c r="HS128" s="19">
        <v>1.502</v>
      </c>
      <c r="HT128" s="19">
        <v>1.5029999999999999</v>
      </c>
      <c r="HU128" s="19">
        <v>1.5049999999999999</v>
      </c>
      <c r="HV128" s="19">
        <v>1.504</v>
      </c>
      <c r="HW128" s="19">
        <v>1.5029999999999999</v>
      </c>
      <c r="HX128" s="19">
        <v>1.5029999999999999</v>
      </c>
      <c r="HY128" s="19">
        <v>1.5029999999999999</v>
      </c>
      <c r="HZ128" s="19">
        <v>1.5029999999999999</v>
      </c>
      <c r="IA128" s="19">
        <v>1.5029999999999999</v>
      </c>
      <c r="IB128" s="19"/>
      <c r="IC128" s="19"/>
      <c r="ID128" s="19"/>
      <c r="IE128" s="19"/>
      <c r="IF128" s="19"/>
      <c r="IG128" s="19"/>
      <c r="IH128" s="19"/>
      <c r="II128" s="19"/>
      <c r="IJ128" s="19"/>
      <c r="IK128" s="19"/>
      <c r="IL128" s="19"/>
      <c r="IM128" s="19"/>
      <c r="IN128" s="19"/>
      <c r="IO128" s="19"/>
      <c r="IP128" s="19"/>
      <c r="IQ128" s="19"/>
      <c r="IR128" s="19"/>
      <c r="IS128" s="19"/>
      <c r="IT128" s="19"/>
      <c r="IU128" s="19"/>
      <c r="IV128" s="19"/>
      <c r="IW128" s="19"/>
      <c r="IX128" s="19"/>
      <c r="IY128" s="19"/>
      <c r="IZ128" s="19"/>
      <c r="JA128" s="19"/>
      <c r="JB128" s="19"/>
      <c r="JC128" s="19"/>
      <c r="JD128" s="19"/>
      <c r="JE128" s="19"/>
      <c r="JF128" s="19"/>
      <c r="JG128" s="19"/>
      <c r="JH128" s="19"/>
      <c r="JI128" s="19"/>
      <c r="JJ128" s="19"/>
      <c r="JK128" s="19"/>
      <c r="JL128" s="19"/>
      <c r="JM128" s="19"/>
      <c r="JN128" s="19"/>
      <c r="JO128" s="19"/>
      <c r="JP128" s="19"/>
      <c r="JQ128" s="19"/>
      <c r="JR128" s="19"/>
      <c r="JS128" s="19"/>
      <c r="JT128" s="19"/>
      <c r="JU128" s="19"/>
      <c r="JV128" s="19"/>
      <c r="JW128" s="19"/>
      <c r="JX128" s="19"/>
      <c r="JY128" s="19"/>
      <c r="JZ128" s="19"/>
      <c r="KA128" s="19"/>
      <c r="KB128" s="19"/>
      <c r="KC128" s="19"/>
      <c r="KD128" s="19"/>
      <c r="KE128" s="19"/>
      <c r="KF128" s="19"/>
      <c r="KG128" s="19"/>
      <c r="KH128" s="19"/>
      <c r="KI128" s="19"/>
      <c r="KJ128" s="19"/>
      <c r="KK128" s="19"/>
      <c r="KL128" s="19"/>
      <c r="KM128" s="19"/>
      <c r="KN128" s="19"/>
      <c r="KO128" s="19"/>
      <c r="KP128" s="19"/>
      <c r="KQ128" s="19"/>
      <c r="KR128" s="19"/>
      <c r="KS128" s="19"/>
      <c r="KT128" s="19"/>
      <c r="KU128" s="19"/>
      <c r="KV128" s="19"/>
      <c r="KW128" s="19"/>
      <c r="KX128" s="19"/>
      <c r="KY128" s="19"/>
      <c r="KZ128" s="19"/>
      <c r="LA128" s="19"/>
      <c r="LB128" s="19"/>
      <c r="LC128" s="19"/>
      <c r="LD128" s="19"/>
      <c r="LE128" s="19"/>
      <c r="LF128" s="19"/>
      <c r="LG128" s="19"/>
      <c r="LH128" s="19"/>
      <c r="LI128" s="19"/>
      <c r="LJ128" s="19"/>
      <c r="LK128" s="19"/>
      <c r="LL128" s="19"/>
      <c r="LM128" s="19"/>
      <c r="LN128" s="19"/>
      <c r="LO128" s="19"/>
      <c r="LP128" s="19"/>
      <c r="LQ128" s="19"/>
      <c r="LR128" s="19"/>
      <c r="LS128" s="19"/>
      <c r="LT128" s="19"/>
      <c r="LU128" s="19"/>
      <c r="LV128" s="19"/>
      <c r="LW128" s="19"/>
      <c r="LX128" s="19"/>
      <c r="LY128" s="19"/>
      <c r="LZ128" s="19"/>
      <c r="MA128" s="19"/>
      <c r="MB128" s="19"/>
      <c r="MC128" s="19"/>
      <c r="MD128" s="19"/>
      <c r="ME128" s="19"/>
      <c r="MF128" s="19"/>
      <c r="MG128" s="19"/>
      <c r="MH128" s="19"/>
      <c r="MI128" s="19"/>
      <c r="MJ128" s="19"/>
      <c r="MK128" s="19"/>
      <c r="ML128" s="19"/>
      <c r="MM128" s="19"/>
      <c r="MN128" s="19"/>
      <c r="MO128" s="19"/>
      <c r="MP128" s="19"/>
      <c r="MQ128" s="19"/>
      <c r="MR128" s="19"/>
      <c r="MS128" s="19"/>
      <c r="MT128" s="19"/>
      <c r="MU128" s="19"/>
      <c r="MV128" s="19"/>
      <c r="MW128" s="19"/>
      <c r="MX128" s="19"/>
      <c r="MY128" s="19"/>
      <c r="MZ128" s="19"/>
      <c r="NA128" s="19"/>
      <c r="NB128" s="19"/>
      <c r="NC128" s="19"/>
      <c r="ND128" s="19"/>
      <c r="NE128" s="19"/>
      <c r="NF128" s="19"/>
      <c r="NG128" s="19"/>
      <c r="NH128" s="19"/>
      <c r="NI128" s="19"/>
      <c r="NJ128" s="19"/>
      <c r="NK128" s="19"/>
      <c r="NL128" s="19"/>
      <c r="NM128" s="19"/>
      <c r="NN128" s="19"/>
      <c r="NO128" s="19"/>
      <c r="NP128" s="19"/>
      <c r="NQ128" s="19"/>
      <c r="NR128" s="19"/>
      <c r="NS128" s="19"/>
      <c r="NT128" s="19"/>
      <c r="NU128" s="19"/>
      <c r="NV128" s="19"/>
      <c r="NW128" s="19"/>
      <c r="NX128" s="19"/>
      <c r="NY128" s="19"/>
      <c r="NZ128" s="19"/>
      <c r="OA128" s="19"/>
      <c r="OB128" s="19"/>
      <c r="OC128" s="19"/>
      <c r="OD128" s="19"/>
      <c r="OE128" s="19"/>
      <c r="OF128" s="19"/>
      <c r="OG128" s="19"/>
      <c r="OH128" s="19"/>
      <c r="OI128" s="19"/>
      <c r="OJ128" s="19"/>
      <c r="OK128" s="19"/>
      <c r="OL128" s="19"/>
      <c r="OM128" s="19"/>
      <c r="ON128" s="19"/>
      <c r="OO128" s="19"/>
      <c r="OP128" s="19"/>
      <c r="OQ128" s="19"/>
      <c r="OR128" s="19"/>
      <c r="OS128" s="19"/>
      <c r="OT128" s="19"/>
      <c r="OU128" s="19"/>
      <c r="OV128" s="19"/>
      <c r="OW128" s="19"/>
      <c r="OX128" s="19"/>
      <c r="OY128" s="19"/>
      <c r="OZ128" s="19"/>
      <c r="PA128" s="19"/>
      <c r="PB128" s="19"/>
      <c r="PC128" s="19"/>
      <c r="PD128" s="19"/>
      <c r="PE128" s="19"/>
      <c r="PF128" s="19"/>
      <c r="PG128" s="19"/>
      <c r="PH128" s="19"/>
      <c r="PI128" s="19"/>
      <c r="PJ128" s="19"/>
      <c r="PK128" s="19"/>
      <c r="PL128" s="19"/>
      <c r="PM128" s="19"/>
      <c r="PN128" s="19"/>
      <c r="PO128" s="19"/>
      <c r="PP128" s="19"/>
      <c r="PQ128" s="19"/>
      <c r="PR128" s="19"/>
      <c r="PS128" s="19"/>
      <c r="PT128" s="8"/>
    </row>
    <row r="129" spans="2:436" x14ac:dyDescent="0.2">
      <c r="B129" s="6" t="s">
        <v>216</v>
      </c>
      <c r="C129" s="19">
        <v>0.104</v>
      </c>
      <c r="D129" s="19">
        <v>0.105</v>
      </c>
      <c r="E129" s="19">
        <v>0.105</v>
      </c>
      <c r="F129" s="19">
        <v>0.105</v>
      </c>
      <c r="G129" s="19">
        <v>0.105</v>
      </c>
      <c r="H129" s="19">
        <v>0.105</v>
      </c>
      <c r="I129" s="19">
        <v>0.106</v>
      </c>
      <c r="J129" s="19">
        <v>0.106</v>
      </c>
      <c r="K129" s="19">
        <v>0.106</v>
      </c>
      <c r="L129" s="19">
        <v>0.107</v>
      </c>
      <c r="M129" s="19">
        <v>0.107</v>
      </c>
      <c r="N129" s="19">
        <v>0.107</v>
      </c>
      <c r="O129" s="19">
        <v>0.108</v>
      </c>
      <c r="P129" s="19">
        <v>0.108</v>
      </c>
      <c r="Q129" s="19">
        <v>0.109</v>
      </c>
      <c r="R129" s="19">
        <v>0.11</v>
      </c>
      <c r="S129" s="19">
        <v>0.11</v>
      </c>
      <c r="T129" s="19">
        <v>0.11</v>
      </c>
      <c r="U129" s="19">
        <v>0.111</v>
      </c>
      <c r="V129" s="19">
        <v>0.112</v>
      </c>
      <c r="W129" s="19">
        <v>0.112</v>
      </c>
      <c r="X129" s="19">
        <v>0.112</v>
      </c>
      <c r="Y129" s="19">
        <v>0.113</v>
      </c>
      <c r="Z129" s="19">
        <v>0.114</v>
      </c>
      <c r="AA129" s="19">
        <v>0.114</v>
      </c>
      <c r="AB129" s="19">
        <v>0.115</v>
      </c>
      <c r="AC129" s="19">
        <v>0.11600000000000001</v>
      </c>
      <c r="AD129" s="19">
        <v>0.11600000000000001</v>
      </c>
      <c r="AE129" s="19">
        <v>0.11700000000000001</v>
      </c>
      <c r="AF129" s="19">
        <v>0.11799999999999999</v>
      </c>
      <c r="AG129" s="19">
        <v>0.11799999999999999</v>
      </c>
      <c r="AH129" s="19">
        <v>0.11899999999999999</v>
      </c>
      <c r="AI129" s="19">
        <v>0.12</v>
      </c>
      <c r="AJ129" s="19">
        <v>0.121</v>
      </c>
      <c r="AK129" s="19">
        <v>0.122</v>
      </c>
      <c r="AL129" s="19">
        <v>0.123</v>
      </c>
      <c r="AM129" s="19">
        <v>0.124</v>
      </c>
      <c r="AN129" s="19">
        <v>0.125</v>
      </c>
      <c r="AO129" s="19">
        <v>0.126</v>
      </c>
      <c r="AP129" s="19">
        <v>0.128</v>
      </c>
      <c r="AQ129" s="19">
        <v>0.129</v>
      </c>
      <c r="AR129" s="19">
        <v>0.13</v>
      </c>
      <c r="AS129" s="19">
        <v>0.13100000000000001</v>
      </c>
      <c r="AT129" s="19">
        <v>0.13300000000000001</v>
      </c>
      <c r="AU129" s="19">
        <v>0.13400000000000001</v>
      </c>
      <c r="AV129" s="19">
        <v>0.13600000000000001</v>
      </c>
      <c r="AW129" s="19">
        <v>0.13800000000000001</v>
      </c>
      <c r="AX129" s="19">
        <v>0.13900000000000001</v>
      </c>
      <c r="AY129" s="19">
        <v>0.14099999999999999</v>
      </c>
      <c r="AZ129" s="19">
        <v>0.14299999999999999</v>
      </c>
      <c r="BA129" s="19">
        <v>0.14499999999999999</v>
      </c>
      <c r="BB129" s="19">
        <v>0.14699999999999999</v>
      </c>
      <c r="BC129" s="19">
        <v>0.14899999999999999</v>
      </c>
      <c r="BD129" s="19">
        <v>0.152</v>
      </c>
      <c r="BE129" s="19">
        <v>0.154</v>
      </c>
      <c r="BF129" s="19">
        <v>0.157</v>
      </c>
      <c r="BG129" s="19">
        <v>0.159</v>
      </c>
      <c r="BH129" s="19">
        <v>0.16200000000000001</v>
      </c>
      <c r="BI129" s="19">
        <v>0.16500000000000001</v>
      </c>
      <c r="BJ129" s="19">
        <v>0.16800000000000001</v>
      </c>
      <c r="BK129" s="19">
        <v>0.17100000000000001</v>
      </c>
      <c r="BL129" s="19">
        <v>0.17399999999999999</v>
      </c>
      <c r="BM129" s="19">
        <v>0.17799999999999999</v>
      </c>
      <c r="BN129" s="19">
        <v>0.182</v>
      </c>
      <c r="BO129" s="19">
        <v>0.185</v>
      </c>
      <c r="BP129" s="19">
        <v>0.19</v>
      </c>
      <c r="BQ129" s="19">
        <v>0.19400000000000001</v>
      </c>
      <c r="BR129" s="19">
        <v>0.19900000000000001</v>
      </c>
      <c r="BS129" s="19">
        <v>0.20300000000000001</v>
      </c>
      <c r="BT129" s="19">
        <v>0.20799999999999999</v>
      </c>
      <c r="BU129" s="19">
        <v>0.214</v>
      </c>
      <c r="BV129" s="19">
        <v>0.218</v>
      </c>
      <c r="BW129" s="19">
        <v>0.22500000000000001</v>
      </c>
      <c r="BX129" s="19">
        <v>0.23</v>
      </c>
      <c r="BY129" s="19">
        <v>0.23599999999999999</v>
      </c>
      <c r="BZ129" s="19">
        <v>0.24299999999999999</v>
      </c>
      <c r="CA129" s="19">
        <v>0.25</v>
      </c>
      <c r="CB129" s="19">
        <v>0.25700000000000001</v>
      </c>
      <c r="CC129" s="19">
        <v>0.26500000000000001</v>
      </c>
      <c r="CD129" s="19">
        <v>0.27200000000000002</v>
      </c>
      <c r="CE129" s="19">
        <v>0.28100000000000003</v>
      </c>
      <c r="CF129" s="19">
        <v>0.28899999999999998</v>
      </c>
      <c r="CG129" s="19">
        <v>0.29899999999999999</v>
      </c>
      <c r="CH129" s="19">
        <v>0.308</v>
      </c>
      <c r="CI129" s="19">
        <v>0.317</v>
      </c>
      <c r="CJ129" s="19">
        <v>0.32700000000000001</v>
      </c>
      <c r="CK129" s="19">
        <v>0.33700000000000002</v>
      </c>
      <c r="CL129" s="19">
        <v>0.34799999999999998</v>
      </c>
      <c r="CM129" s="19">
        <v>0.35899999999999999</v>
      </c>
      <c r="CN129" s="19">
        <v>0.37</v>
      </c>
      <c r="CO129" s="19">
        <v>0.38300000000000001</v>
      </c>
      <c r="CP129" s="19">
        <v>0.39600000000000002</v>
      </c>
      <c r="CQ129" s="19">
        <v>0.40899999999999997</v>
      </c>
      <c r="CR129" s="19">
        <v>0.42199999999999999</v>
      </c>
      <c r="CS129" s="19">
        <v>0.434</v>
      </c>
      <c r="CT129" s="19">
        <v>0.45</v>
      </c>
      <c r="CU129" s="19">
        <v>0.46400000000000002</v>
      </c>
      <c r="CV129" s="19">
        <v>0.47899999999999998</v>
      </c>
      <c r="CW129" s="19">
        <v>0.49399999999999999</v>
      </c>
      <c r="CX129" s="19">
        <v>0.50800000000000001</v>
      </c>
      <c r="CY129" s="19">
        <v>0.52400000000000002</v>
      </c>
      <c r="CZ129" s="19">
        <v>0.54100000000000004</v>
      </c>
      <c r="DA129" s="19">
        <v>0.55700000000000005</v>
      </c>
      <c r="DB129" s="19">
        <v>0.57499999999999996</v>
      </c>
      <c r="DC129" s="19">
        <v>0.59099999999999997</v>
      </c>
      <c r="DD129" s="19">
        <v>0.60799999999999998</v>
      </c>
      <c r="DE129" s="19">
        <v>0.625</v>
      </c>
      <c r="DF129" s="19">
        <v>0.64100000000000001</v>
      </c>
      <c r="DG129" s="19">
        <v>0.65900000000000003</v>
      </c>
      <c r="DH129" s="19">
        <v>0.67700000000000005</v>
      </c>
      <c r="DI129" s="19">
        <v>0.69399999999999995</v>
      </c>
      <c r="DJ129" s="19">
        <v>0.71199999999999997</v>
      </c>
      <c r="DK129" s="19">
        <v>0.72899999999999998</v>
      </c>
      <c r="DL129" s="19">
        <v>0.748</v>
      </c>
      <c r="DM129" s="19">
        <v>0.76500000000000001</v>
      </c>
      <c r="DN129" s="19">
        <v>0.78500000000000003</v>
      </c>
      <c r="DO129" s="19">
        <v>0.8</v>
      </c>
      <c r="DP129" s="19">
        <v>0.81799999999999995</v>
      </c>
      <c r="DQ129" s="19">
        <v>0.83499999999999996</v>
      </c>
      <c r="DR129" s="19">
        <v>0.85199999999999998</v>
      </c>
      <c r="DS129" s="19">
        <v>0.87</v>
      </c>
      <c r="DT129" s="19">
        <v>0.88800000000000001</v>
      </c>
      <c r="DU129" s="19">
        <v>0.90300000000000002</v>
      </c>
      <c r="DV129" s="19">
        <v>0.92100000000000004</v>
      </c>
      <c r="DW129" s="19">
        <v>0.93600000000000005</v>
      </c>
      <c r="DX129" s="19">
        <v>0.95299999999999996</v>
      </c>
      <c r="DY129" s="19">
        <v>0.96899999999999997</v>
      </c>
      <c r="DZ129" s="19">
        <v>0.98599999999999999</v>
      </c>
      <c r="EA129" s="19">
        <v>1.002</v>
      </c>
      <c r="EB129" s="19">
        <v>1.016</v>
      </c>
      <c r="EC129" s="19">
        <v>1.034</v>
      </c>
      <c r="ED129" s="19">
        <v>1.0489999999999999</v>
      </c>
      <c r="EE129" s="19">
        <v>1.0620000000000001</v>
      </c>
      <c r="EF129" s="19">
        <v>1.0780000000000001</v>
      </c>
      <c r="EG129" s="19">
        <v>1.093</v>
      </c>
      <c r="EH129" s="19">
        <v>1.107</v>
      </c>
      <c r="EI129" s="19">
        <v>1.1240000000000001</v>
      </c>
      <c r="EJ129" s="19">
        <v>1.1379999999999999</v>
      </c>
      <c r="EK129" s="19">
        <v>1.153</v>
      </c>
      <c r="EL129" s="19">
        <v>1.165</v>
      </c>
      <c r="EM129" s="19">
        <v>1.1759999999999999</v>
      </c>
      <c r="EN129" s="19">
        <v>1.1879999999999999</v>
      </c>
      <c r="EO129" s="19">
        <v>1.2</v>
      </c>
      <c r="EP129" s="19">
        <v>1.2130000000000001</v>
      </c>
      <c r="EQ129" s="19">
        <v>1.2250000000000001</v>
      </c>
      <c r="ER129" s="19">
        <v>1.2370000000000001</v>
      </c>
      <c r="ES129" s="19">
        <v>1.2490000000000001</v>
      </c>
      <c r="ET129" s="19">
        <v>1.26</v>
      </c>
      <c r="EU129" s="19">
        <v>1.272</v>
      </c>
      <c r="EV129" s="19">
        <v>1.2829999999999999</v>
      </c>
      <c r="EW129" s="19">
        <v>1.2969999999999999</v>
      </c>
      <c r="EX129" s="19">
        <v>1.3069999999999999</v>
      </c>
      <c r="EY129" s="19">
        <v>1.3169999999999999</v>
      </c>
      <c r="EZ129" s="19">
        <v>1.325</v>
      </c>
      <c r="FA129" s="19">
        <v>1.335</v>
      </c>
      <c r="FB129" s="19">
        <v>1.3440000000000001</v>
      </c>
      <c r="FC129" s="19">
        <v>1.3540000000000001</v>
      </c>
      <c r="FD129" s="19">
        <v>1.365</v>
      </c>
      <c r="FE129" s="19">
        <v>1.3740000000000001</v>
      </c>
      <c r="FF129" s="19">
        <v>1.383</v>
      </c>
      <c r="FG129" s="19">
        <v>1.3919999999999999</v>
      </c>
      <c r="FH129" s="19">
        <v>1.401</v>
      </c>
      <c r="FI129" s="19">
        <v>1.41</v>
      </c>
      <c r="FJ129" s="19">
        <v>1.419</v>
      </c>
      <c r="FK129" s="19">
        <v>1.427</v>
      </c>
      <c r="FL129" s="19">
        <v>1.4370000000000001</v>
      </c>
      <c r="FM129" s="19">
        <v>1.4450000000000001</v>
      </c>
      <c r="FN129" s="19">
        <v>1.4510000000000001</v>
      </c>
      <c r="FO129" s="19">
        <v>1.458</v>
      </c>
      <c r="FP129" s="19">
        <v>1.4630000000000001</v>
      </c>
      <c r="FQ129" s="19">
        <v>1.4670000000000001</v>
      </c>
      <c r="FR129" s="19">
        <v>1.472</v>
      </c>
      <c r="FS129" s="19">
        <v>1.476</v>
      </c>
      <c r="FT129" s="19">
        <v>1.4790000000000001</v>
      </c>
      <c r="FU129" s="19">
        <v>1.482</v>
      </c>
      <c r="FV129" s="19">
        <v>1.4870000000000001</v>
      </c>
      <c r="FW129" s="19">
        <v>1.49</v>
      </c>
      <c r="FX129" s="19">
        <v>1.492</v>
      </c>
      <c r="FY129" s="19">
        <v>1.494</v>
      </c>
      <c r="FZ129" s="19">
        <v>1.496</v>
      </c>
      <c r="GA129" s="19">
        <v>1.498</v>
      </c>
      <c r="GB129" s="19">
        <v>1.4990000000000001</v>
      </c>
      <c r="GC129" s="19">
        <v>1.5</v>
      </c>
      <c r="GD129" s="19">
        <v>1.5009999999999999</v>
      </c>
      <c r="GE129" s="19">
        <v>1.5029999999999999</v>
      </c>
      <c r="GF129" s="19">
        <v>1.5049999999999999</v>
      </c>
      <c r="GG129" s="19">
        <v>1.506</v>
      </c>
      <c r="GH129" s="19">
        <v>1.5069999999999999</v>
      </c>
      <c r="GI129" s="19">
        <v>1.5069999999999999</v>
      </c>
      <c r="GJ129" s="19">
        <v>1.508</v>
      </c>
      <c r="GK129" s="19">
        <v>1.508</v>
      </c>
      <c r="GL129" s="19">
        <v>1.5089999999999999</v>
      </c>
      <c r="GM129" s="19">
        <v>1.5089999999999999</v>
      </c>
      <c r="GN129" s="19">
        <v>1.5089999999999999</v>
      </c>
      <c r="GO129" s="19">
        <v>1.51</v>
      </c>
      <c r="GP129" s="19">
        <v>1.5109999999999999</v>
      </c>
      <c r="GQ129" s="19">
        <v>1.5109999999999999</v>
      </c>
      <c r="GR129" s="19">
        <v>1.512</v>
      </c>
      <c r="GS129" s="19">
        <v>1.5109999999999999</v>
      </c>
      <c r="GT129" s="19">
        <v>1.5109999999999999</v>
      </c>
      <c r="GU129" s="19">
        <v>1.512</v>
      </c>
      <c r="GV129" s="19">
        <v>1.5109999999999999</v>
      </c>
      <c r="GW129" s="19">
        <v>1.512</v>
      </c>
      <c r="GX129" s="19">
        <v>1.5109999999999999</v>
      </c>
      <c r="GY129" s="19">
        <v>1.5109999999999999</v>
      </c>
      <c r="GZ129" s="19">
        <v>1.5109999999999999</v>
      </c>
      <c r="HA129" s="19">
        <v>1.5109999999999999</v>
      </c>
      <c r="HB129" s="19">
        <v>1.512</v>
      </c>
      <c r="HC129" s="19">
        <v>1.5109999999999999</v>
      </c>
      <c r="HD129" s="19">
        <v>1.5109999999999999</v>
      </c>
      <c r="HE129" s="19">
        <v>1.512</v>
      </c>
      <c r="HF129" s="19">
        <v>1.5109999999999999</v>
      </c>
      <c r="HG129" s="19">
        <v>1.5109999999999999</v>
      </c>
      <c r="HH129" s="19">
        <v>1.5109999999999999</v>
      </c>
      <c r="HI129" s="19">
        <v>1.5109999999999999</v>
      </c>
      <c r="HJ129" s="19">
        <v>1.512</v>
      </c>
      <c r="HK129" s="19">
        <v>1.512</v>
      </c>
      <c r="HL129" s="19">
        <v>1.512</v>
      </c>
      <c r="HM129" s="19">
        <v>1.512</v>
      </c>
      <c r="HN129" s="19">
        <v>1.512</v>
      </c>
      <c r="HO129" s="19">
        <v>1.5129999999999999</v>
      </c>
      <c r="HP129" s="19">
        <v>1.512</v>
      </c>
      <c r="HQ129" s="19">
        <v>1.512</v>
      </c>
      <c r="HR129" s="19">
        <v>1.5129999999999999</v>
      </c>
      <c r="HS129" s="19">
        <v>1.5129999999999999</v>
      </c>
      <c r="HT129" s="19">
        <v>1.5129999999999999</v>
      </c>
      <c r="HU129" s="19">
        <v>1.516</v>
      </c>
      <c r="HV129" s="19">
        <v>1.514</v>
      </c>
      <c r="HW129" s="19">
        <v>1.514</v>
      </c>
      <c r="HX129" s="19">
        <v>1.514</v>
      </c>
      <c r="HY129" s="19">
        <v>1.5129999999999999</v>
      </c>
      <c r="HZ129" s="19">
        <v>1.514</v>
      </c>
      <c r="IA129" s="19">
        <v>1.514</v>
      </c>
      <c r="IB129" s="19"/>
      <c r="IC129" s="19"/>
      <c r="ID129" s="19"/>
      <c r="IE129" s="19"/>
      <c r="IF129" s="19"/>
      <c r="IG129" s="19"/>
      <c r="IH129" s="19"/>
      <c r="II129" s="19"/>
      <c r="IJ129" s="19"/>
      <c r="IK129" s="19"/>
      <c r="IL129" s="19"/>
      <c r="IM129" s="19"/>
      <c r="IN129" s="19"/>
      <c r="IO129" s="19"/>
      <c r="IP129" s="19"/>
      <c r="IQ129" s="19"/>
      <c r="IR129" s="19"/>
      <c r="IS129" s="19"/>
      <c r="IT129" s="19"/>
      <c r="IU129" s="19"/>
      <c r="IV129" s="19"/>
      <c r="IW129" s="19"/>
      <c r="IX129" s="19"/>
      <c r="IY129" s="19"/>
      <c r="IZ129" s="19"/>
      <c r="JA129" s="19"/>
      <c r="JB129" s="19"/>
      <c r="JC129" s="19"/>
      <c r="JD129" s="19"/>
      <c r="JE129" s="19"/>
      <c r="JF129" s="19"/>
      <c r="JG129" s="19"/>
      <c r="JH129" s="19"/>
      <c r="JI129" s="19"/>
      <c r="JJ129" s="19"/>
      <c r="JK129" s="19"/>
      <c r="JL129" s="19"/>
      <c r="JM129" s="19"/>
      <c r="JN129" s="19"/>
      <c r="JO129" s="19"/>
      <c r="JP129" s="19"/>
      <c r="JQ129" s="19"/>
      <c r="JR129" s="19"/>
      <c r="JS129" s="19"/>
      <c r="JT129" s="19"/>
      <c r="JU129" s="19"/>
      <c r="JV129" s="19"/>
      <c r="JW129" s="19"/>
      <c r="JX129" s="19"/>
      <c r="JY129" s="19"/>
      <c r="JZ129" s="19"/>
      <c r="KA129" s="19"/>
      <c r="KB129" s="19"/>
      <c r="KC129" s="19"/>
      <c r="KD129" s="19"/>
      <c r="KE129" s="19"/>
      <c r="KF129" s="19"/>
      <c r="KG129" s="19"/>
      <c r="KH129" s="19"/>
      <c r="KI129" s="19"/>
      <c r="KJ129" s="19"/>
      <c r="KK129" s="19"/>
      <c r="KL129" s="19"/>
      <c r="KM129" s="19"/>
      <c r="KN129" s="19"/>
      <c r="KO129" s="19"/>
      <c r="KP129" s="19"/>
      <c r="KQ129" s="19"/>
      <c r="KR129" s="19"/>
      <c r="KS129" s="19"/>
      <c r="KT129" s="19"/>
      <c r="KU129" s="19"/>
      <c r="KV129" s="19"/>
      <c r="KW129" s="19"/>
      <c r="KX129" s="19"/>
      <c r="KY129" s="19"/>
      <c r="KZ129" s="19"/>
      <c r="LA129" s="19"/>
      <c r="LB129" s="19"/>
      <c r="LC129" s="19"/>
      <c r="LD129" s="19"/>
      <c r="LE129" s="19"/>
      <c r="LF129" s="19"/>
      <c r="LG129" s="19"/>
      <c r="LH129" s="19"/>
      <c r="LI129" s="19"/>
      <c r="LJ129" s="19"/>
      <c r="LK129" s="19"/>
      <c r="LL129" s="19"/>
      <c r="LM129" s="19"/>
      <c r="LN129" s="19"/>
      <c r="LO129" s="19"/>
      <c r="LP129" s="19"/>
      <c r="LQ129" s="19"/>
      <c r="LR129" s="19"/>
      <c r="LS129" s="19"/>
      <c r="LT129" s="19"/>
      <c r="LU129" s="19"/>
      <c r="LV129" s="19"/>
      <c r="LW129" s="19"/>
      <c r="LX129" s="19"/>
      <c r="LY129" s="19"/>
      <c r="LZ129" s="19"/>
      <c r="MA129" s="19"/>
      <c r="MB129" s="19"/>
      <c r="MC129" s="19"/>
      <c r="MD129" s="19"/>
      <c r="ME129" s="19"/>
      <c r="MF129" s="19"/>
      <c r="MG129" s="19"/>
      <c r="MH129" s="19"/>
      <c r="MI129" s="19"/>
      <c r="MJ129" s="19"/>
      <c r="MK129" s="19"/>
      <c r="ML129" s="19"/>
      <c r="MM129" s="19"/>
      <c r="MN129" s="19"/>
      <c r="MO129" s="19"/>
      <c r="MP129" s="19"/>
      <c r="MQ129" s="19"/>
      <c r="MR129" s="19"/>
      <c r="MS129" s="19"/>
      <c r="MT129" s="19"/>
      <c r="MU129" s="19"/>
      <c r="MV129" s="19"/>
      <c r="MW129" s="19"/>
      <c r="MX129" s="19"/>
      <c r="MY129" s="19"/>
      <c r="MZ129" s="19"/>
      <c r="NA129" s="19"/>
      <c r="NB129" s="19"/>
      <c r="NC129" s="19"/>
      <c r="ND129" s="19"/>
      <c r="NE129" s="19"/>
      <c r="NF129" s="19"/>
      <c r="NG129" s="19"/>
      <c r="NH129" s="19"/>
      <c r="NI129" s="19"/>
      <c r="NJ129" s="19"/>
      <c r="NK129" s="19"/>
      <c r="NL129" s="19"/>
      <c r="NM129" s="19"/>
      <c r="NN129" s="19"/>
      <c r="NO129" s="19"/>
      <c r="NP129" s="19"/>
      <c r="NQ129" s="19"/>
      <c r="NR129" s="19"/>
      <c r="NS129" s="19"/>
      <c r="NT129" s="19"/>
      <c r="NU129" s="19"/>
      <c r="NV129" s="19"/>
      <c r="NW129" s="19"/>
      <c r="NX129" s="19"/>
      <c r="NY129" s="19"/>
      <c r="NZ129" s="19"/>
      <c r="OA129" s="19"/>
      <c r="OB129" s="19"/>
      <c r="OC129" s="19"/>
      <c r="OD129" s="19"/>
      <c r="OE129" s="19"/>
      <c r="OF129" s="19"/>
      <c r="OG129" s="19"/>
      <c r="OH129" s="19"/>
      <c r="OI129" s="19"/>
      <c r="OJ129" s="19"/>
      <c r="OK129" s="19"/>
      <c r="OL129" s="19"/>
      <c r="OM129" s="19"/>
      <c r="ON129" s="19"/>
      <c r="OO129" s="19"/>
      <c r="OP129" s="19"/>
      <c r="OQ129" s="19"/>
      <c r="OR129" s="19"/>
      <c r="OS129" s="19"/>
      <c r="OT129" s="19"/>
      <c r="OU129" s="19"/>
      <c r="OV129" s="19"/>
      <c r="OW129" s="19"/>
      <c r="OX129" s="19"/>
      <c r="OY129" s="19"/>
      <c r="OZ129" s="19"/>
      <c r="PA129" s="19"/>
      <c r="PB129" s="19"/>
      <c r="PC129" s="19"/>
      <c r="PD129" s="19"/>
      <c r="PE129" s="19"/>
      <c r="PF129" s="19"/>
      <c r="PG129" s="19"/>
      <c r="PH129" s="19"/>
      <c r="PI129" s="19"/>
      <c r="PJ129" s="19"/>
      <c r="PK129" s="19"/>
      <c r="PL129" s="19"/>
      <c r="PM129" s="19"/>
      <c r="PN129" s="19"/>
      <c r="PO129" s="19"/>
      <c r="PP129" s="19"/>
      <c r="PQ129" s="19"/>
      <c r="PR129" s="19"/>
      <c r="PS129" s="19"/>
      <c r="PT129" s="8"/>
    </row>
    <row r="130" spans="2:436" x14ac:dyDescent="0.2">
      <c r="B130" s="6" t="s">
        <v>217</v>
      </c>
      <c r="C130" s="19">
        <v>0.106</v>
      </c>
      <c r="D130" s="19">
        <v>0.107</v>
      </c>
      <c r="E130" s="19">
        <v>0.107</v>
      </c>
      <c r="F130" s="19">
        <v>0.107</v>
      </c>
      <c r="G130" s="19">
        <v>0.107</v>
      </c>
      <c r="H130" s="19">
        <v>0.107</v>
      </c>
      <c r="I130" s="19">
        <v>0.107</v>
      </c>
      <c r="J130" s="19">
        <v>0.107</v>
      </c>
      <c r="K130" s="19">
        <v>0.107</v>
      </c>
      <c r="L130" s="19">
        <v>0.107</v>
      </c>
      <c r="M130" s="19">
        <v>0.108</v>
      </c>
      <c r="N130" s="19">
        <v>0.108</v>
      </c>
      <c r="O130" s="19">
        <v>0.109</v>
      </c>
      <c r="P130" s="19">
        <v>0.109</v>
      </c>
      <c r="Q130" s="19">
        <v>0.11</v>
      </c>
      <c r="R130" s="19">
        <v>0.11</v>
      </c>
      <c r="S130" s="19">
        <v>0.111</v>
      </c>
      <c r="T130" s="19">
        <v>0.111</v>
      </c>
      <c r="U130" s="19">
        <v>0.112</v>
      </c>
      <c r="V130" s="19">
        <v>0.112</v>
      </c>
      <c r="W130" s="19">
        <v>0.112</v>
      </c>
      <c r="X130" s="19">
        <v>0.113</v>
      </c>
      <c r="Y130" s="19">
        <v>0.113</v>
      </c>
      <c r="Z130" s="19">
        <v>0.114</v>
      </c>
      <c r="AA130" s="19">
        <v>0.114</v>
      </c>
      <c r="AB130" s="19">
        <v>0.115</v>
      </c>
      <c r="AC130" s="19">
        <v>0.11600000000000001</v>
      </c>
      <c r="AD130" s="19">
        <v>0.11600000000000001</v>
      </c>
      <c r="AE130" s="19">
        <v>0.11700000000000001</v>
      </c>
      <c r="AF130" s="19">
        <v>0.11700000000000001</v>
      </c>
      <c r="AG130" s="19">
        <v>0.11799999999999999</v>
      </c>
      <c r="AH130" s="19">
        <v>0.11899999999999999</v>
      </c>
      <c r="AI130" s="19">
        <v>0.12</v>
      </c>
      <c r="AJ130" s="19">
        <v>0.12</v>
      </c>
      <c r="AK130" s="19">
        <v>0.121</v>
      </c>
      <c r="AL130" s="19">
        <v>0.122</v>
      </c>
      <c r="AM130" s="19">
        <v>0.123</v>
      </c>
      <c r="AN130" s="19">
        <v>0.124</v>
      </c>
      <c r="AO130" s="19">
        <v>0.125</v>
      </c>
      <c r="AP130" s="19">
        <v>0.127</v>
      </c>
      <c r="AQ130" s="19">
        <v>0.127</v>
      </c>
      <c r="AR130" s="19">
        <v>0.129</v>
      </c>
      <c r="AS130" s="19">
        <v>0.13</v>
      </c>
      <c r="AT130" s="19">
        <v>0.13100000000000001</v>
      </c>
      <c r="AU130" s="19">
        <v>0.13300000000000001</v>
      </c>
      <c r="AV130" s="19">
        <v>0.13400000000000001</v>
      </c>
      <c r="AW130" s="19">
        <v>0.13500000000000001</v>
      </c>
      <c r="AX130" s="19">
        <v>0.13700000000000001</v>
      </c>
      <c r="AY130" s="19">
        <v>0.13900000000000001</v>
      </c>
      <c r="AZ130" s="19">
        <v>0.14099999999999999</v>
      </c>
      <c r="BA130" s="19">
        <v>0.14199999999999999</v>
      </c>
      <c r="BB130" s="19">
        <v>0.14399999999999999</v>
      </c>
      <c r="BC130" s="19">
        <v>0.14599999999999999</v>
      </c>
      <c r="BD130" s="19">
        <v>0.14799999999999999</v>
      </c>
      <c r="BE130" s="19">
        <v>0.15</v>
      </c>
      <c r="BF130" s="19">
        <v>0.152</v>
      </c>
      <c r="BG130" s="19">
        <v>0.155</v>
      </c>
      <c r="BH130" s="19">
        <v>0.157</v>
      </c>
      <c r="BI130" s="19">
        <v>0.16</v>
      </c>
      <c r="BJ130" s="19">
        <v>0.16300000000000001</v>
      </c>
      <c r="BK130" s="19">
        <v>0.16600000000000001</v>
      </c>
      <c r="BL130" s="19">
        <v>0.16900000000000001</v>
      </c>
      <c r="BM130" s="19">
        <v>0.17199999999999999</v>
      </c>
      <c r="BN130" s="19">
        <v>0.17499999999999999</v>
      </c>
      <c r="BO130" s="19">
        <v>0.17799999999999999</v>
      </c>
      <c r="BP130" s="19">
        <v>0.182</v>
      </c>
      <c r="BQ130" s="19">
        <v>0.186</v>
      </c>
      <c r="BR130" s="19">
        <v>0.19</v>
      </c>
      <c r="BS130" s="19">
        <v>0.19400000000000001</v>
      </c>
      <c r="BT130" s="19">
        <v>0.19900000000000001</v>
      </c>
      <c r="BU130" s="19">
        <v>0.20399999999999999</v>
      </c>
      <c r="BV130" s="19">
        <v>0.20799999999999999</v>
      </c>
      <c r="BW130" s="19">
        <v>0.21299999999999999</v>
      </c>
      <c r="BX130" s="19">
        <v>0.219</v>
      </c>
      <c r="BY130" s="19">
        <v>0.224</v>
      </c>
      <c r="BZ130" s="19">
        <v>0.23</v>
      </c>
      <c r="CA130" s="19">
        <v>0.23599999999999999</v>
      </c>
      <c r="CB130" s="19">
        <v>0.24199999999999999</v>
      </c>
      <c r="CC130" s="19">
        <v>0.25</v>
      </c>
      <c r="CD130" s="19">
        <v>0.25600000000000001</v>
      </c>
      <c r="CE130" s="19">
        <v>0.26400000000000001</v>
      </c>
      <c r="CF130" s="19">
        <v>0.27100000000000002</v>
      </c>
      <c r="CG130" s="19">
        <v>0.27900000000000003</v>
      </c>
      <c r="CH130" s="19">
        <v>0.28699999999999998</v>
      </c>
      <c r="CI130" s="19">
        <v>0.29499999999999998</v>
      </c>
      <c r="CJ130" s="19">
        <v>0.30499999999999999</v>
      </c>
      <c r="CK130" s="19">
        <v>0.315</v>
      </c>
      <c r="CL130" s="19">
        <v>0.32400000000000001</v>
      </c>
      <c r="CM130" s="19">
        <v>0.33500000000000002</v>
      </c>
      <c r="CN130" s="19">
        <v>0.34499999999999997</v>
      </c>
      <c r="CO130" s="19">
        <v>0.35699999999999998</v>
      </c>
      <c r="CP130" s="19">
        <v>0.36699999999999999</v>
      </c>
      <c r="CQ130" s="19">
        <v>0.38</v>
      </c>
      <c r="CR130" s="19">
        <v>0.39400000000000002</v>
      </c>
      <c r="CS130" s="19">
        <v>0.40400000000000003</v>
      </c>
      <c r="CT130" s="19">
        <v>0.41799999999999998</v>
      </c>
      <c r="CU130" s="19">
        <v>0.432</v>
      </c>
      <c r="CV130" s="19">
        <v>0.44500000000000001</v>
      </c>
      <c r="CW130" s="19">
        <v>0.45800000000000002</v>
      </c>
      <c r="CX130" s="19">
        <v>0.47299999999999998</v>
      </c>
      <c r="CY130" s="19">
        <v>0.48899999999999999</v>
      </c>
      <c r="CZ130" s="19">
        <v>0.505</v>
      </c>
      <c r="DA130" s="19">
        <v>0.52100000000000002</v>
      </c>
      <c r="DB130" s="19">
        <v>0.53600000000000003</v>
      </c>
      <c r="DC130" s="19">
        <v>0.55100000000000005</v>
      </c>
      <c r="DD130" s="19">
        <v>0.56899999999999995</v>
      </c>
      <c r="DE130" s="19">
        <v>0.58499999999999996</v>
      </c>
      <c r="DF130" s="19">
        <v>0.60299999999999998</v>
      </c>
      <c r="DG130" s="19">
        <v>0.62</v>
      </c>
      <c r="DH130" s="19">
        <v>0.63700000000000001</v>
      </c>
      <c r="DI130" s="19">
        <v>0.65500000000000003</v>
      </c>
      <c r="DJ130" s="19">
        <v>0.67200000000000004</v>
      </c>
      <c r="DK130" s="19">
        <v>0.69099999999999995</v>
      </c>
      <c r="DL130" s="19">
        <v>0.70699999999999996</v>
      </c>
      <c r="DM130" s="19">
        <v>0.72599999999999998</v>
      </c>
      <c r="DN130" s="19">
        <v>0.745</v>
      </c>
      <c r="DO130" s="19">
        <v>0.76</v>
      </c>
      <c r="DP130" s="19">
        <v>0.77700000000000002</v>
      </c>
      <c r="DQ130" s="19">
        <v>0.79600000000000004</v>
      </c>
      <c r="DR130" s="19">
        <v>0.81399999999999995</v>
      </c>
      <c r="DS130" s="19">
        <v>0.83199999999999996</v>
      </c>
      <c r="DT130" s="19">
        <v>0.85099999999999998</v>
      </c>
      <c r="DU130" s="19">
        <v>0.86499999999999999</v>
      </c>
      <c r="DV130" s="19">
        <v>0.88300000000000001</v>
      </c>
      <c r="DW130" s="19">
        <v>0.90100000000000002</v>
      </c>
      <c r="DX130" s="19">
        <v>0.91800000000000004</v>
      </c>
      <c r="DY130" s="19">
        <v>0.93300000000000005</v>
      </c>
      <c r="DZ130" s="19">
        <v>0.95</v>
      </c>
      <c r="EA130" s="19">
        <v>0.96799999999999997</v>
      </c>
      <c r="EB130" s="19">
        <v>0.98399999999999999</v>
      </c>
      <c r="EC130" s="19">
        <v>1.0009999999999999</v>
      </c>
      <c r="ED130" s="19">
        <v>1.0189999999999999</v>
      </c>
      <c r="EE130" s="19">
        <v>1.0309999999999999</v>
      </c>
      <c r="EF130" s="19">
        <v>1.0469999999999999</v>
      </c>
      <c r="EG130" s="19">
        <v>1.0609999999999999</v>
      </c>
      <c r="EH130" s="19">
        <v>1.0780000000000001</v>
      </c>
      <c r="EI130" s="19">
        <v>1.0960000000000001</v>
      </c>
      <c r="EJ130" s="19">
        <v>1.111</v>
      </c>
      <c r="EK130" s="19">
        <v>1.125</v>
      </c>
      <c r="EL130" s="19">
        <v>1.139</v>
      </c>
      <c r="EM130" s="19">
        <v>1.1499999999999999</v>
      </c>
      <c r="EN130" s="19">
        <v>1.161</v>
      </c>
      <c r="EO130" s="19">
        <v>1.175</v>
      </c>
      <c r="EP130" s="19">
        <v>1.1879999999999999</v>
      </c>
      <c r="EQ130" s="19">
        <v>1.1990000000000001</v>
      </c>
      <c r="ER130" s="19">
        <v>1.2130000000000001</v>
      </c>
      <c r="ES130" s="19">
        <v>1.224</v>
      </c>
      <c r="ET130" s="19">
        <v>1.236</v>
      </c>
      <c r="EU130" s="19">
        <v>1.2490000000000001</v>
      </c>
      <c r="EV130" s="19">
        <v>1.2609999999999999</v>
      </c>
      <c r="EW130" s="19">
        <v>1.276</v>
      </c>
      <c r="EX130" s="19">
        <v>1.286</v>
      </c>
      <c r="EY130" s="19">
        <v>1.2969999999999999</v>
      </c>
      <c r="EZ130" s="19">
        <v>1.304</v>
      </c>
      <c r="FA130" s="19">
        <v>1.3149999999999999</v>
      </c>
      <c r="FB130" s="19">
        <v>1.3260000000000001</v>
      </c>
      <c r="FC130" s="19">
        <v>1.3360000000000001</v>
      </c>
      <c r="FD130" s="19">
        <v>1.3460000000000001</v>
      </c>
      <c r="FE130" s="19">
        <v>1.357</v>
      </c>
      <c r="FF130" s="19">
        <v>1.3660000000000001</v>
      </c>
      <c r="FG130" s="19">
        <v>1.3759999999999999</v>
      </c>
      <c r="FH130" s="19">
        <v>1.385</v>
      </c>
      <c r="FI130" s="19">
        <v>1.395</v>
      </c>
      <c r="FJ130" s="19">
        <v>1.403</v>
      </c>
      <c r="FK130" s="19">
        <v>1.4119999999999999</v>
      </c>
      <c r="FL130" s="19">
        <v>1.423</v>
      </c>
      <c r="FM130" s="19">
        <v>1.4319999999999999</v>
      </c>
      <c r="FN130" s="19">
        <v>1.4390000000000001</v>
      </c>
      <c r="FO130" s="19">
        <v>1.4470000000000001</v>
      </c>
      <c r="FP130" s="19">
        <v>1.452</v>
      </c>
      <c r="FQ130" s="19">
        <v>1.4570000000000001</v>
      </c>
      <c r="FR130" s="19">
        <v>1.462</v>
      </c>
      <c r="FS130" s="19">
        <v>1.466</v>
      </c>
      <c r="FT130" s="19">
        <v>1.47</v>
      </c>
      <c r="FU130" s="19">
        <v>1.474</v>
      </c>
      <c r="FV130" s="19">
        <v>1.478</v>
      </c>
      <c r="FW130" s="19">
        <v>1.482</v>
      </c>
      <c r="FX130" s="19">
        <v>1.4850000000000001</v>
      </c>
      <c r="FY130" s="19">
        <v>1.486</v>
      </c>
      <c r="FZ130" s="19">
        <v>1.4890000000000001</v>
      </c>
      <c r="GA130" s="19">
        <v>1.4910000000000001</v>
      </c>
      <c r="GB130" s="19">
        <v>1.492</v>
      </c>
      <c r="GC130" s="19">
        <v>1.494</v>
      </c>
      <c r="GD130" s="19">
        <v>1.4950000000000001</v>
      </c>
      <c r="GE130" s="19">
        <v>1.498</v>
      </c>
      <c r="GF130" s="19">
        <v>1.5</v>
      </c>
      <c r="GG130" s="19">
        <v>1.5</v>
      </c>
      <c r="GH130" s="19">
        <v>1.5</v>
      </c>
      <c r="GI130" s="19">
        <v>1.502</v>
      </c>
      <c r="GJ130" s="19">
        <v>1.5009999999999999</v>
      </c>
      <c r="GK130" s="19">
        <v>1.502</v>
      </c>
      <c r="GL130" s="19">
        <v>1.502</v>
      </c>
      <c r="GM130" s="19">
        <v>1.5029999999999999</v>
      </c>
      <c r="GN130" s="19">
        <v>1.5029999999999999</v>
      </c>
      <c r="GO130" s="19">
        <v>1.504</v>
      </c>
      <c r="GP130" s="19">
        <v>1.506</v>
      </c>
      <c r="GQ130" s="19">
        <v>1.5049999999999999</v>
      </c>
      <c r="GR130" s="19">
        <v>1.506</v>
      </c>
      <c r="GS130" s="19">
        <v>1.506</v>
      </c>
      <c r="GT130" s="19">
        <v>1.5069999999999999</v>
      </c>
      <c r="GU130" s="19">
        <v>1.5069999999999999</v>
      </c>
      <c r="GV130" s="19">
        <v>1.5069999999999999</v>
      </c>
      <c r="GW130" s="19">
        <v>1.5069999999999999</v>
      </c>
      <c r="GX130" s="19">
        <v>1.5069999999999999</v>
      </c>
      <c r="GY130" s="19">
        <v>1.5069999999999999</v>
      </c>
      <c r="GZ130" s="19">
        <v>1.5069999999999999</v>
      </c>
      <c r="HA130" s="19">
        <v>1.508</v>
      </c>
      <c r="HB130" s="19">
        <v>1.5069999999999999</v>
      </c>
      <c r="HC130" s="19">
        <v>1.508</v>
      </c>
      <c r="HD130" s="19">
        <v>1.5069999999999999</v>
      </c>
      <c r="HE130" s="19">
        <v>1.5069999999999999</v>
      </c>
      <c r="HF130" s="19">
        <v>1.508</v>
      </c>
      <c r="HG130" s="19">
        <v>1.508</v>
      </c>
      <c r="HH130" s="19">
        <v>1.5089999999999999</v>
      </c>
      <c r="HI130" s="19">
        <v>1.508</v>
      </c>
      <c r="HJ130" s="19">
        <v>1.5089999999999999</v>
      </c>
      <c r="HK130" s="19">
        <v>1.5089999999999999</v>
      </c>
      <c r="HL130" s="19">
        <v>1.5089999999999999</v>
      </c>
      <c r="HM130" s="19">
        <v>1.5089999999999999</v>
      </c>
      <c r="HN130" s="19">
        <v>1.51</v>
      </c>
      <c r="HO130" s="19">
        <v>1.51</v>
      </c>
      <c r="HP130" s="19">
        <v>1.5089999999999999</v>
      </c>
      <c r="HQ130" s="19">
        <v>1.51</v>
      </c>
      <c r="HR130" s="19">
        <v>1.51</v>
      </c>
      <c r="HS130" s="19">
        <v>1.51</v>
      </c>
      <c r="HT130" s="19">
        <v>1.5109999999999999</v>
      </c>
      <c r="HU130" s="19">
        <v>1.5129999999999999</v>
      </c>
      <c r="HV130" s="19">
        <v>1.512</v>
      </c>
      <c r="HW130" s="19">
        <v>1.5109999999999999</v>
      </c>
      <c r="HX130" s="19">
        <v>1.5109999999999999</v>
      </c>
      <c r="HY130" s="19">
        <v>1.5109999999999999</v>
      </c>
      <c r="HZ130" s="19">
        <v>1.5109999999999999</v>
      </c>
      <c r="IA130" s="19">
        <v>1.5109999999999999</v>
      </c>
      <c r="IB130" s="19"/>
      <c r="IC130" s="19"/>
      <c r="ID130" s="19"/>
      <c r="IE130" s="19"/>
      <c r="IF130" s="19"/>
      <c r="IG130" s="19"/>
      <c r="IH130" s="19"/>
      <c r="II130" s="19"/>
      <c r="IJ130" s="19"/>
      <c r="IK130" s="19"/>
      <c r="IL130" s="19"/>
      <c r="IM130" s="19"/>
      <c r="IN130" s="19"/>
      <c r="IO130" s="19"/>
      <c r="IP130" s="19"/>
      <c r="IQ130" s="19"/>
      <c r="IR130" s="19"/>
      <c r="IS130" s="19"/>
      <c r="IT130" s="19"/>
      <c r="IU130" s="19"/>
      <c r="IV130" s="19"/>
      <c r="IW130" s="19"/>
      <c r="IX130" s="19"/>
      <c r="IY130" s="19"/>
      <c r="IZ130" s="19"/>
      <c r="JA130" s="19"/>
      <c r="JB130" s="19"/>
      <c r="JC130" s="19"/>
      <c r="JD130" s="19"/>
      <c r="JE130" s="19"/>
      <c r="JF130" s="19"/>
      <c r="JG130" s="19"/>
      <c r="JH130" s="19"/>
      <c r="JI130" s="19"/>
      <c r="JJ130" s="19"/>
      <c r="JK130" s="19"/>
      <c r="JL130" s="19"/>
      <c r="JM130" s="19"/>
      <c r="JN130" s="19"/>
      <c r="JO130" s="19"/>
      <c r="JP130" s="19"/>
      <c r="JQ130" s="19"/>
      <c r="JR130" s="19"/>
      <c r="JS130" s="19"/>
      <c r="JT130" s="19"/>
      <c r="JU130" s="19"/>
      <c r="JV130" s="19"/>
      <c r="JW130" s="19"/>
      <c r="JX130" s="19"/>
      <c r="JY130" s="19"/>
      <c r="JZ130" s="19"/>
      <c r="KA130" s="19"/>
      <c r="KB130" s="19"/>
      <c r="KC130" s="19"/>
      <c r="KD130" s="19"/>
      <c r="KE130" s="19"/>
      <c r="KF130" s="19"/>
      <c r="KG130" s="19"/>
      <c r="KH130" s="19"/>
      <c r="KI130" s="19"/>
      <c r="KJ130" s="19"/>
      <c r="KK130" s="19"/>
      <c r="KL130" s="19"/>
      <c r="KM130" s="19"/>
      <c r="KN130" s="19"/>
      <c r="KO130" s="19"/>
      <c r="KP130" s="19"/>
      <c r="KQ130" s="19"/>
      <c r="KR130" s="19"/>
      <c r="KS130" s="19"/>
      <c r="KT130" s="19"/>
      <c r="KU130" s="19"/>
      <c r="KV130" s="19"/>
      <c r="KW130" s="19"/>
      <c r="KX130" s="19"/>
      <c r="KY130" s="19"/>
      <c r="KZ130" s="19"/>
      <c r="LA130" s="19"/>
      <c r="LB130" s="19"/>
      <c r="LC130" s="19"/>
      <c r="LD130" s="19"/>
      <c r="LE130" s="19"/>
      <c r="LF130" s="19"/>
      <c r="LG130" s="19"/>
      <c r="LH130" s="19"/>
      <c r="LI130" s="19"/>
      <c r="LJ130" s="19"/>
      <c r="LK130" s="19"/>
      <c r="LL130" s="19"/>
      <c r="LM130" s="19"/>
      <c r="LN130" s="19"/>
      <c r="LO130" s="19"/>
      <c r="LP130" s="19"/>
      <c r="LQ130" s="19"/>
      <c r="LR130" s="19"/>
      <c r="LS130" s="19"/>
      <c r="LT130" s="19"/>
      <c r="LU130" s="19"/>
      <c r="LV130" s="19"/>
      <c r="LW130" s="19"/>
      <c r="LX130" s="19"/>
      <c r="LY130" s="19"/>
      <c r="LZ130" s="19"/>
      <c r="MA130" s="19"/>
      <c r="MB130" s="19"/>
      <c r="MC130" s="19"/>
      <c r="MD130" s="19"/>
      <c r="ME130" s="19"/>
      <c r="MF130" s="19"/>
      <c r="MG130" s="19"/>
      <c r="MH130" s="19"/>
      <c r="MI130" s="19"/>
      <c r="MJ130" s="19"/>
      <c r="MK130" s="19"/>
      <c r="ML130" s="19"/>
      <c r="MM130" s="19"/>
      <c r="MN130" s="19"/>
      <c r="MO130" s="19"/>
      <c r="MP130" s="19"/>
      <c r="MQ130" s="19"/>
      <c r="MR130" s="19"/>
      <c r="MS130" s="19"/>
      <c r="MT130" s="19"/>
      <c r="MU130" s="19"/>
      <c r="MV130" s="19"/>
      <c r="MW130" s="19"/>
      <c r="MX130" s="19"/>
      <c r="MY130" s="19"/>
      <c r="MZ130" s="19"/>
      <c r="NA130" s="19"/>
      <c r="NB130" s="19"/>
      <c r="NC130" s="19"/>
      <c r="ND130" s="19"/>
      <c r="NE130" s="19"/>
      <c r="NF130" s="19"/>
      <c r="NG130" s="19"/>
      <c r="NH130" s="19"/>
      <c r="NI130" s="19"/>
      <c r="NJ130" s="19"/>
      <c r="NK130" s="19"/>
      <c r="NL130" s="19"/>
      <c r="NM130" s="19"/>
      <c r="NN130" s="19"/>
      <c r="NO130" s="19"/>
      <c r="NP130" s="19"/>
      <c r="NQ130" s="19"/>
      <c r="NR130" s="19"/>
      <c r="NS130" s="19"/>
      <c r="NT130" s="19"/>
      <c r="NU130" s="19"/>
      <c r="NV130" s="19"/>
      <c r="NW130" s="19"/>
      <c r="NX130" s="19"/>
      <c r="NY130" s="19"/>
      <c r="NZ130" s="19"/>
      <c r="OA130" s="19"/>
      <c r="OB130" s="19"/>
      <c r="OC130" s="19"/>
      <c r="OD130" s="19"/>
      <c r="OE130" s="19"/>
      <c r="OF130" s="19"/>
      <c r="OG130" s="19"/>
      <c r="OH130" s="19"/>
      <c r="OI130" s="19"/>
      <c r="OJ130" s="19"/>
      <c r="OK130" s="19"/>
      <c r="OL130" s="19"/>
      <c r="OM130" s="19"/>
      <c r="ON130" s="19"/>
      <c r="OO130" s="19"/>
      <c r="OP130" s="19"/>
      <c r="OQ130" s="19"/>
      <c r="OR130" s="19"/>
      <c r="OS130" s="19"/>
      <c r="OT130" s="19"/>
      <c r="OU130" s="19"/>
      <c r="OV130" s="19"/>
      <c r="OW130" s="19"/>
      <c r="OX130" s="19"/>
      <c r="OY130" s="19"/>
      <c r="OZ130" s="19"/>
      <c r="PA130" s="19"/>
      <c r="PB130" s="19"/>
      <c r="PC130" s="19"/>
      <c r="PD130" s="19"/>
      <c r="PE130" s="19"/>
      <c r="PF130" s="19"/>
      <c r="PG130" s="19"/>
      <c r="PH130" s="19"/>
      <c r="PI130" s="19"/>
      <c r="PJ130" s="19"/>
      <c r="PK130" s="19"/>
      <c r="PL130" s="19"/>
      <c r="PM130" s="19"/>
      <c r="PN130" s="19"/>
      <c r="PO130" s="19"/>
      <c r="PP130" s="19"/>
      <c r="PQ130" s="19"/>
      <c r="PR130" s="19"/>
      <c r="PS130" s="19"/>
      <c r="PT130" s="8"/>
    </row>
    <row r="131" spans="2:436" x14ac:dyDescent="0.2">
      <c r="B131" s="6" t="s">
        <v>218</v>
      </c>
      <c r="C131" s="19">
        <v>0.105</v>
      </c>
      <c r="D131" s="19">
        <v>0.106</v>
      </c>
      <c r="E131" s="19">
        <v>0.106</v>
      </c>
      <c r="F131" s="19">
        <v>0.106</v>
      </c>
      <c r="G131" s="19">
        <v>0.106</v>
      </c>
      <c r="H131" s="19">
        <v>0.106</v>
      </c>
      <c r="I131" s="19">
        <v>0.106</v>
      </c>
      <c r="J131" s="19">
        <v>0.107</v>
      </c>
      <c r="K131" s="19">
        <v>0.107</v>
      </c>
      <c r="L131" s="19">
        <v>0.107</v>
      </c>
      <c r="M131" s="19">
        <v>0.107</v>
      </c>
      <c r="N131" s="19">
        <v>0.108</v>
      </c>
      <c r="O131" s="19">
        <v>0.109</v>
      </c>
      <c r="P131" s="19">
        <v>0.109</v>
      </c>
      <c r="Q131" s="19">
        <v>0.11</v>
      </c>
      <c r="R131" s="19">
        <v>0.11</v>
      </c>
      <c r="S131" s="19">
        <v>0.111</v>
      </c>
      <c r="T131" s="19">
        <v>0.111</v>
      </c>
      <c r="U131" s="19">
        <v>0.112</v>
      </c>
      <c r="V131" s="19">
        <v>0.112</v>
      </c>
      <c r="W131" s="19">
        <v>0.112</v>
      </c>
      <c r="X131" s="19">
        <v>0.113</v>
      </c>
      <c r="Y131" s="19">
        <v>0.114</v>
      </c>
      <c r="Z131" s="19">
        <v>0.114</v>
      </c>
      <c r="AA131" s="19">
        <v>0.115</v>
      </c>
      <c r="AB131" s="19">
        <v>0.115</v>
      </c>
      <c r="AC131" s="19">
        <v>0.11600000000000001</v>
      </c>
      <c r="AD131" s="19">
        <v>0.11700000000000001</v>
      </c>
      <c r="AE131" s="19">
        <v>0.11700000000000001</v>
      </c>
      <c r="AF131" s="19">
        <v>0.11799999999999999</v>
      </c>
      <c r="AG131" s="19">
        <v>0.11899999999999999</v>
      </c>
      <c r="AH131" s="19">
        <v>0.12</v>
      </c>
      <c r="AI131" s="19">
        <v>0.12</v>
      </c>
      <c r="AJ131" s="19">
        <v>0.121</v>
      </c>
      <c r="AK131" s="19">
        <v>0.122</v>
      </c>
      <c r="AL131" s="19">
        <v>0.123</v>
      </c>
      <c r="AM131" s="19">
        <v>0.124</v>
      </c>
      <c r="AN131" s="19">
        <v>0.125</v>
      </c>
      <c r="AO131" s="19">
        <v>0.126</v>
      </c>
      <c r="AP131" s="19">
        <v>0.128</v>
      </c>
      <c r="AQ131" s="19">
        <v>0.129</v>
      </c>
      <c r="AR131" s="19">
        <v>0.13</v>
      </c>
      <c r="AS131" s="19">
        <v>0.13100000000000001</v>
      </c>
      <c r="AT131" s="19">
        <v>0.13200000000000001</v>
      </c>
      <c r="AU131" s="19">
        <v>0.13300000000000001</v>
      </c>
      <c r="AV131" s="19">
        <v>0.13500000000000001</v>
      </c>
      <c r="AW131" s="19">
        <v>0.13600000000000001</v>
      </c>
      <c r="AX131" s="19">
        <v>0.13800000000000001</v>
      </c>
      <c r="AY131" s="19">
        <v>0.14000000000000001</v>
      </c>
      <c r="AZ131" s="19">
        <v>0.14199999999999999</v>
      </c>
      <c r="BA131" s="19">
        <v>0.14399999999999999</v>
      </c>
      <c r="BB131" s="19">
        <v>0.14499999999999999</v>
      </c>
      <c r="BC131" s="19">
        <v>0.14699999999999999</v>
      </c>
      <c r="BD131" s="19">
        <v>0.15</v>
      </c>
      <c r="BE131" s="19">
        <v>0.152</v>
      </c>
      <c r="BF131" s="19">
        <v>0.154</v>
      </c>
      <c r="BG131" s="19">
        <v>0.157</v>
      </c>
      <c r="BH131" s="19">
        <v>0.159</v>
      </c>
      <c r="BI131" s="19">
        <v>0.16200000000000001</v>
      </c>
      <c r="BJ131" s="19">
        <v>0.16500000000000001</v>
      </c>
      <c r="BK131" s="19">
        <v>0.16800000000000001</v>
      </c>
      <c r="BL131" s="19">
        <v>0.17100000000000001</v>
      </c>
      <c r="BM131" s="19">
        <v>0.17399999999999999</v>
      </c>
      <c r="BN131" s="19">
        <v>0.17799999999999999</v>
      </c>
      <c r="BO131" s="19">
        <v>0.18099999999999999</v>
      </c>
      <c r="BP131" s="19">
        <v>0.185</v>
      </c>
      <c r="BQ131" s="19">
        <v>0.189</v>
      </c>
      <c r="BR131" s="19">
        <v>0.193</v>
      </c>
      <c r="BS131" s="19">
        <v>0.19800000000000001</v>
      </c>
      <c r="BT131" s="19">
        <v>0.20200000000000001</v>
      </c>
      <c r="BU131" s="19">
        <v>0.20799999999999999</v>
      </c>
      <c r="BV131" s="19">
        <v>0.21299999999999999</v>
      </c>
      <c r="BW131" s="19">
        <v>0.217</v>
      </c>
      <c r="BX131" s="19">
        <v>0.223</v>
      </c>
      <c r="BY131" s="19">
        <v>0.22900000000000001</v>
      </c>
      <c r="BZ131" s="19">
        <v>0.23499999999999999</v>
      </c>
      <c r="CA131" s="19">
        <v>0.24099999999999999</v>
      </c>
      <c r="CB131" s="19">
        <v>0.248</v>
      </c>
      <c r="CC131" s="19">
        <v>0.25600000000000001</v>
      </c>
      <c r="CD131" s="19">
        <v>0.26200000000000001</v>
      </c>
      <c r="CE131" s="19">
        <v>0.27</v>
      </c>
      <c r="CF131" s="19">
        <v>0.27800000000000002</v>
      </c>
      <c r="CG131" s="19">
        <v>0.28699999999999998</v>
      </c>
      <c r="CH131" s="19">
        <v>0.29699999999999999</v>
      </c>
      <c r="CI131" s="19">
        <v>0.30399999999999999</v>
      </c>
      <c r="CJ131" s="19">
        <v>0.314</v>
      </c>
      <c r="CK131" s="19">
        <v>0.32500000000000001</v>
      </c>
      <c r="CL131" s="19">
        <v>0.33400000000000002</v>
      </c>
      <c r="CM131" s="19">
        <v>0.34499999999999997</v>
      </c>
      <c r="CN131" s="19">
        <v>0.35599999999999998</v>
      </c>
      <c r="CO131" s="19">
        <v>0.36699999999999999</v>
      </c>
      <c r="CP131" s="19">
        <v>0.379</v>
      </c>
      <c r="CQ131" s="19">
        <v>0.39200000000000002</v>
      </c>
      <c r="CR131" s="19">
        <v>0.40500000000000003</v>
      </c>
      <c r="CS131" s="19">
        <v>0.41699999999999998</v>
      </c>
      <c r="CT131" s="19">
        <v>0.43</v>
      </c>
      <c r="CU131" s="19">
        <v>0.44500000000000001</v>
      </c>
      <c r="CV131" s="19">
        <v>0.46</v>
      </c>
      <c r="CW131" s="19">
        <v>0.47399999999999998</v>
      </c>
      <c r="CX131" s="19">
        <v>0.48799999999999999</v>
      </c>
      <c r="CY131" s="19">
        <v>0.503</v>
      </c>
      <c r="CZ131" s="19">
        <v>0.51800000000000002</v>
      </c>
      <c r="DA131" s="19">
        <v>0.53400000000000003</v>
      </c>
      <c r="DB131" s="19">
        <v>0.55100000000000005</v>
      </c>
      <c r="DC131" s="19">
        <v>0.56699999999999995</v>
      </c>
      <c r="DD131" s="19">
        <v>0.58399999999999996</v>
      </c>
      <c r="DE131" s="19">
        <v>0.60199999999999998</v>
      </c>
      <c r="DF131" s="19">
        <v>0.61899999999999999</v>
      </c>
      <c r="DG131" s="19">
        <v>0.63500000000000001</v>
      </c>
      <c r="DH131" s="19">
        <v>0.65400000000000003</v>
      </c>
      <c r="DI131" s="19">
        <v>0.67100000000000004</v>
      </c>
      <c r="DJ131" s="19">
        <v>0.68799999999999994</v>
      </c>
      <c r="DK131" s="19">
        <v>0.70599999999999996</v>
      </c>
      <c r="DL131" s="19">
        <v>0.72399999999999998</v>
      </c>
      <c r="DM131" s="19">
        <v>0.74199999999999999</v>
      </c>
      <c r="DN131" s="19">
        <v>0.76300000000000001</v>
      </c>
      <c r="DO131" s="19">
        <v>0.77600000000000002</v>
      </c>
      <c r="DP131" s="19">
        <v>0.79400000000000004</v>
      </c>
      <c r="DQ131" s="19">
        <v>0.81200000000000006</v>
      </c>
      <c r="DR131" s="19">
        <v>0.82799999999999996</v>
      </c>
      <c r="DS131" s="19">
        <v>0.84699999999999998</v>
      </c>
      <c r="DT131" s="19">
        <v>0.86799999999999999</v>
      </c>
      <c r="DU131" s="19">
        <v>0.88200000000000001</v>
      </c>
      <c r="DV131" s="19">
        <v>0.89800000000000002</v>
      </c>
      <c r="DW131" s="19">
        <v>0.91500000000000004</v>
      </c>
      <c r="DX131" s="19">
        <v>0.93100000000000005</v>
      </c>
      <c r="DY131" s="19">
        <v>0.94799999999999995</v>
      </c>
      <c r="DZ131" s="19">
        <v>0.96399999999999997</v>
      </c>
      <c r="EA131" s="19">
        <v>0.98199999999999998</v>
      </c>
      <c r="EB131" s="19">
        <v>0.998</v>
      </c>
      <c r="EC131" s="19">
        <v>1.014</v>
      </c>
      <c r="ED131" s="19">
        <v>1.032</v>
      </c>
      <c r="EE131" s="19">
        <v>1.0449999999999999</v>
      </c>
      <c r="EF131" s="19">
        <v>1.06</v>
      </c>
      <c r="EG131" s="19">
        <v>1.073</v>
      </c>
      <c r="EH131" s="19">
        <v>1.089</v>
      </c>
      <c r="EI131" s="19">
        <v>1.1080000000000001</v>
      </c>
      <c r="EJ131" s="19">
        <v>1.1220000000000001</v>
      </c>
      <c r="EK131" s="19">
        <v>1.139</v>
      </c>
      <c r="EL131" s="19">
        <v>1.149</v>
      </c>
      <c r="EM131" s="19">
        <v>1.161</v>
      </c>
      <c r="EN131" s="19">
        <v>1.1719999999999999</v>
      </c>
      <c r="EO131" s="19">
        <v>1.1830000000000001</v>
      </c>
      <c r="EP131" s="19">
        <v>1.1970000000000001</v>
      </c>
      <c r="EQ131" s="19">
        <v>1.21</v>
      </c>
      <c r="ER131" s="19">
        <v>1.222</v>
      </c>
      <c r="ES131" s="19">
        <v>1.234</v>
      </c>
      <c r="ET131" s="19">
        <v>1.2450000000000001</v>
      </c>
      <c r="EU131" s="19">
        <v>1.2589999999999999</v>
      </c>
      <c r="EV131" s="19">
        <v>1.27</v>
      </c>
      <c r="EW131" s="19">
        <v>1.284</v>
      </c>
      <c r="EX131" s="19">
        <v>1.2949999999999999</v>
      </c>
      <c r="EY131" s="19">
        <v>1.3049999999999999</v>
      </c>
      <c r="EZ131" s="19">
        <v>1.3120000000000001</v>
      </c>
      <c r="FA131" s="19">
        <v>1.323</v>
      </c>
      <c r="FB131" s="19">
        <v>1.3340000000000001</v>
      </c>
      <c r="FC131" s="19">
        <v>1.343</v>
      </c>
      <c r="FD131" s="19">
        <v>1.353</v>
      </c>
      <c r="FE131" s="19">
        <v>1.3640000000000001</v>
      </c>
      <c r="FF131" s="19">
        <v>1.3720000000000001</v>
      </c>
      <c r="FG131" s="19">
        <v>1.381</v>
      </c>
      <c r="FH131" s="19">
        <v>1.391</v>
      </c>
      <c r="FI131" s="19">
        <v>1.401</v>
      </c>
      <c r="FJ131" s="19">
        <v>1.409</v>
      </c>
      <c r="FK131" s="19">
        <v>1.4179999999999999</v>
      </c>
      <c r="FL131" s="19">
        <v>1.429</v>
      </c>
      <c r="FM131" s="19">
        <v>1.4379999999999999</v>
      </c>
      <c r="FN131" s="19">
        <v>1.444</v>
      </c>
      <c r="FO131" s="19">
        <v>1.4510000000000001</v>
      </c>
      <c r="FP131" s="19">
        <v>1.4570000000000001</v>
      </c>
      <c r="FQ131" s="19">
        <v>1.4610000000000001</v>
      </c>
      <c r="FR131" s="19">
        <v>1.4650000000000001</v>
      </c>
      <c r="FS131" s="19">
        <v>1.47</v>
      </c>
      <c r="FT131" s="19">
        <v>1.4730000000000001</v>
      </c>
      <c r="FU131" s="19">
        <v>1.4770000000000001</v>
      </c>
      <c r="FV131" s="19">
        <v>1.482</v>
      </c>
      <c r="FW131" s="19">
        <v>1.4850000000000001</v>
      </c>
      <c r="FX131" s="19">
        <v>1.4870000000000001</v>
      </c>
      <c r="FY131" s="19">
        <v>1.4890000000000001</v>
      </c>
      <c r="FZ131" s="19">
        <v>1.4910000000000001</v>
      </c>
      <c r="GA131" s="19">
        <v>1.492</v>
      </c>
      <c r="GB131" s="19">
        <v>1.494</v>
      </c>
      <c r="GC131" s="19">
        <v>1.494</v>
      </c>
      <c r="GD131" s="19">
        <v>1.496</v>
      </c>
      <c r="GE131" s="19">
        <v>1.4970000000000001</v>
      </c>
      <c r="GF131" s="19">
        <v>1.5009999999999999</v>
      </c>
      <c r="GG131" s="19">
        <v>1.502</v>
      </c>
      <c r="GH131" s="19">
        <v>1.502</v>
      </c>
      <c r="GI131" s="19">
        <v>1.502</v>
      </c>
      <c r="GJ131" s="19">
        <v>1.502</v>
      </c>
      <c r="GK131" s="19">
        <v>1.5029999999999999</v>
      </c>
      <c r="GL131" s="19">
        <v>1.504</v>
      </c>
      <c r="GM131" s="19">
        <v>1.504</v>
      </c>
      <c r="GN131" s="19">
        <v>1.5029999999999999</v>
      </c>
      <c r="GO131" s="19">
        <v>1.5049999999999999</v>
      </c>
      <c r="GP131" s="19">
        <v>1.5069999999999999</v>
      </c>
      <c r="GQ131" s="19">
        <v>1.5069999999999999</v>
      </c>
      <c r="GR131" s="19">
        <v>1.506</v>
      </c>
      <c r="GS131" s="19">
        <v>1.5069999999999999</v>
      </c>
      <c r="GT131" s="19">
        <v>1.506</v>
      </c>
      <c r="GU131" s="19">
        <v>1.5069999999999999</v>
      </c>
      <c r="GV131" s="19">
        <v>1.5069999999999999</v>
      </c>
      <c r="GW131" s="19">
        <v>1.506</v>
      </c>
      <c r="GX131" s="19">
        <v>1.506</v>
      </c>
      <c r="GY131" s="19">
        <v>1.506</v>
      </c>
      <c r="GZ131" s="19">
        <v>1.506</v>
      </c>
      <c r="HA131" s="19">
        <v>1.506</v>
      </c>
      <c r="HB131" s="19">
        <v>1.506</v>
      </c>
      <c r="HC131" s="19">
        <v>1.506</v>
      </c>
      <c r="HD131" s="19">
        <v>1.5069999999999999</v>
      </c>
      <c r="HE131" s="19">
        <v>1.5069999999999999</v>
      </c>
      <c r="HF131" s="19">
        <v>1.5069999999999999</v>
      </c>
      <c r="HG131" s="19">
        <v>1.5069999999999999</v>
      </c>
      <c r="HH131" s="19">
        <v>1.5069999999999999</v>
      </c>
      <c r="HI131" s="19">
        <v>1.5069999999999999</v>
      </c>
      <c r="HJ131" s="19">
        <v>1.508</v>
      </c>
      <c r="HK131" s="19">
        <v>1.508</v>
      </c>
      <c r="HL131" s="19">
        <v>1.508</v>
      </c>
      <c r="HM131" s="19">
        <v>1.508</v>
      </c>
      <c r="HN131" s="19">
        <v>1.508</v>
      </c>
      <c r="HO131" s="19">
        <v>1.508</v>
      </c>
      <c r="HP131" s="19">
        <v>1.5089999999999999</v>
      </c>
      <c r="HQ131" s="19">
        <v>1.508</v>
      </c>
      <c r="HR131" s="19">
        <v>1.5089999999999999</v>
      </c>
      <c r="HS131" s="19">
        <v>1.5089999999999999</v>
      </c>
      <c r="HT131" s="19">
        <v>1.51</v>
      </c>
      <c r="HU131" s="19">
        <v>1.5129999999999999</v>
      </c>
      <c r="HV131" s="19">
        <v>1.512</v>
      </c>
      <c r="HW131" s="19">
        <v>1.51</v>
      </c>
      <c r="HX131" s="19">
        <v>1.51</v>
      </c>
      <c r="HY131" s="19">
        <v>1.5089999999999999</v>
      </c>
      <c r="HZ131" s="19">
        <v>1.51</v>
      </c>
      <c r="IA131" s="19">
        <v>1.51</v>
      </c>
      <c r="IB131" s="19"/>
      <c r="IC131" s="19"/>
      <c r="ID131" s="19"/>
      <c r="IE131" s="19"/>
      <c r="IF131" s="19"/>
      <c r="IG131" s="19"/>
      <c r="IH131" s="19"/>
      <c r="II131" s="19"/>
      <c r="IJ131" s="19"/>
      <c r="IK131" s="19"/>
      <c r="IL131" s="19"/>
      <c r="IM131" s="19"/>
      <c r="IN131" s="19"/>
      <c r="IO131" s="19"/>
      <c r="IP131" s="19"/>
      <c r="IQ131" s="19"/>
      <c r="IR131" s="19"/>
      <c r="IS131" s="19"/>
      <c r="IT131" s="19"/>
      <c r="IU131" s="19"/>
      <c r="IV131" s="19"/>
      <c r="IW131" s="19"/>
      <c r="IX131" s="19"/>
      <c r="IY131" s="19"/>
      <c r="IZ131" s="19"/>
      <c r="JA131" s="19"/>
      <c r="JB131" s="19"/>
      <c r="JC131" s="19"/>
      <c r="JD131" s="19"/>
      <c r="JE131" s="19"/>
      <c r="JF131" s="19"/>
      <c r="JG131" s="19"/>
      <c r="JH131" s="19"/>
      <c r="JI131" s="19"/>
      <c r="JJ131" s="19"/>
      <c r="JK131" s="19"/>
      <c r="JL131" s="19"/>
      <c r="JM131" s="19"/>
      <c r="JN131" s="19"/>
      <c r="JO131" s="19"/>
      <c r="JP131" s="19"/>
      <c r="JQ131" s="19"/>
      <c r="JR131" s="19"/>
      <c r="JS131" s="19"/>
      <c r="JT131" s="19"/>
      <c r="JU131" s="19"/>
      <c r="JV131" s="19"/>
      <c r="JW131" s="19"/>
      <c r="JX131" s="19"/>
      <c r="JY131" s="19"/>
      <c r="JZ131" s="19"/>
      <c r="KA131" s="19"/>
      <c r="KB131" s="19"/>
      <c r="KC131" s="19"/>
      <c r="KD131" s="19"/>
      <c r="KE131" s="19"/>
      <c r="KF131" s="19"/>
      <c r="KG131" s="19"/>
      <c r="KH131" s="19"/>
      <c r="KI131" s="19"/>
      <c r="KJ131" s="19"/>
      <c r="KK131" s="19"/>
      <c r="KL131" s="19"/>
      <c r="KM131" s="19"/>
      <c r="KN131" s="19"/>
      <c r="KO131" s="19"/>
      <c r="KP131" s="19"/>
      <c r="KQ131" s="19"/>
      <c r="KR131" s="19"/>
      <c r="KS131" s="19"/>
      <c r="KT131" s="19"/>
      <c r="KU131" s="19"/>
      <c r="KV131" s="19"/>
      <c r="KW131" s="19"/>
      <c r="KX131" s="19"/>
      <c r="KY131" s="19"/>
      <c r="KZ131" s="19"/>
      <c r="LA131" s="19"/>
      <c r="LB131" s="19"/>
      <c r="LC131" s="19"/>
      <c r="LD131" s="19"/>
      <c r="LE131" s="19"/>
      <c r="LF131" s="19"/>
      <c r="LG131" s="19"/>
      <c r="LH131" s="19"/>
      <c r="LI131" s="19"/>
      <c r="LJ131" s="19"/>
      <c r="LK131" s="19"/>
      <c r="LL131" s="19"/>
      <c r="LM131" s="19"/>
      <c r="LN131" s="19"/>
      <c r="LO131" s="19"/>
      <c r="LP131" s="19"/>
      <c r="LQ131" s="19"/>
      <c r="LR131" s="19"/>
      <c r="LS131" s="19"/>
      <c r="LT131" s="19"/>
      <c r="LU131" s="19"/>
      <c r="LV131" s="19"/>
      <c r="LW131" s="19"/>
      <c r="LX131" s="19"/>
      <c r="LY131" s="19"/>
      <c r="LZ131" s="19"/>
      <c r="MA131" s="19"/>
      <c r="MB131" s="19"/>
      <c r="MC131" s="19"/>
      <c r="MD131" s="19"/>
      <c r="ME131" s="19"/>
      <c r="MF131" s="19"/>
      <c r="MG131" s="19"/>
      <c r="MH131" s="19"/>
      <c r="MI131" s="19"/>
      <c r="MJ131" s="19"/>
      <c r="MK131" s="19"/>
      <c r="ML131" s="19"/>
      <c r="MM131" s="19"/>
      <c r="MN131" s="19"/>
      <c r="MO131" s="19"/>
      <c r="MP131" s="19"/>
      <c r="MQ131" s="19"/>
      <c r="MR131" s="19"/>
      <c r="MS131" s="19"/>
      <c r="MT131" s="19"/>
      <c r="MU131" s="19"/>
      <c r="MV131" s="19"/>
      <c r="MW131" s="19"/>
      <c r="MX131" s="19"/>
      <c r="MY131" s="19"/>
      <c r="MZ131" s="19"/>
      <c r="NA131" s="19"/>
      <c r="NB131" s="19"/>
      <c r="NC131" s="19"/>
      <c r="ND131" s="19"/>
      <c r="NE131" s="19"/>
      <c r="NF131" s="19"/>
      <c r="NG131" s="19"/>
      <c r="NH131" s="19"/>
      <c r="NI131" s="19"/>
      <c r="NJ131" s="19"/>
      <c r="NK131" s="19"/>
      <c r="NL131" s="19"/>
      <c r="NM131" s="19"/>
      <c r="NN131" s="19"/>
      <c r="NO131" s="19"/>
      <c r="NP131" s="19"/>
      <c r="NQ131" s="19"/>
      <c r="NR131" s="19"/>
      <c r="NS131" s="19"/>
      <c r="NT131" s="19"/>
      <c r="NU131" s="19"/>
      <c r="NV131" s="19"/>
      <c r="NW131" s="19"/>
      <c r="NX131" s="19"/>
      <c r="NY131" s="19"/>
      <c r="NZ131" s="19"/>
      <c r="OA131" s="19"/>
      <c r="OB131" s="19"/>
      <c r="OC131" s="19"/>
      <c r="OD131" s="19"/>
      <c r="OE131" s="19"/>
      <c r="OF131" s="19"/>
      <c r="OG131" s="19"/>
      <c r="OH131" s="19"/>
      <c r="OI131" s="19"/>
      <c r="OJ131" s="19"/>
      <c r="OK131" s="19"/>
      <c r="OL131" s="19"/>
      <c r="OM131" s="19"/>
      <c r="ON131" s="19"/>
      <c r="OO131" s="19"/>
      <c r="OP131" s="19"/>
      <c r="OQ131" s="19"/>
      <c r="OR131" s="19"/>
      <c r="OS131" s="19"/>
      <c r="OT131" s="19"/>
      <c r="OU131" s="19"/>
      <c r="OV131" s="19"/>
      <c r="OW131" s="19"/>
      <c r="OX131" s="19"/>
      <c r="OY131" s="19"/>
      <c r="OZ131" s="19"/>
      <c r="PA131" s="19"/>
      <c r="PB131" s="19"/>
      <c r="PC131" s="19"/>
      <c r="PD131" s="19"/>
      <c r="PE131" s="19"/>
      <c r="PF131" s="19"/>
      <c r="PG131" s="19"/>
      <c r="PH131" s="19"/>
      <c r="PI131" s="19"/>
      <c r="PJ131" s="19"/>
      <c r="PK131" s="19"/>
      <c r="PL131" s="19"/>
      <c r="PM131" s="19"/>
      <c r="PN131" s="19"/>
      <c r="PO131" s="19"/>
      <c r="PP131" s="19"/>
      <c r="PQ131" s="19"/>
      <c r="PR131" s="19"/>
      <c r="PS131" s="19"/>
      <c r="PT131" s="8"/>
    </row>
    <row r="132" spans="2:436" x14ac:dyDescent="0.2">
      <c r="B132" s="6" t="s">
        <v>219</v>
      </c>
      <c r="C132" s="19">
        <v>0.105</v>
      </c>
      <c r="D132" s="19">
        <v>0.105</v>
      </c>
      <c r="E132" s="19">
        <v>0.105</v>
      </c>
      <c r="F132" s="19">
        <v>0.106</v>
      </c>
      <c r="G132" s="19">
        <v>0.106</v>
      </c>
      <c r="H132" s="19">
        <v>0.106</v>
      </c>
      <c r="I132" s="19">
        <v>0.106</v>
      </c>
      <c r="J132" s="19">
        <v>0.106</v>
      </c>
      <c r="K132" s="19">
        <v>0.106</v>
      </c>
      <c r="L132" s="19">
        <v>0.106</v>
      </c>
      <c r="M132" s="19">
        <v>0.107</v>
      </c>
      <c r="N132" s="19">
        <v>0.107</v>
      </c>
      <c r="O132" s="19">
        <v>0.108</v>
      </c>
      <c r="P132" s="19">
        <v>0.108</v>
      </c>
      <c r="Q132" s="19">
        <v>0.109</v>
      </c>
      <c r="R132" s="19">
        <v>0.109</v>
      </c>
      <c r="S132" s="19">
        <v>0.11</v>
      </c>
      <c r="T132" s="19">
        <v>0.11</v>
      </c>
      <c r="U132" s="19">
        <v>0.111</v>
      </c>
      <c r="V132" s="19">
        <v>0.111</v>
      </c>
      <c r="W132" s="19">
        <v>0.111</v>
      </c>
      <c r="X132" s="19">
        <v>0.112</v>
      </c>
      <c r="Y132" s="19">
        <v>0.113</v>
      </c>
      <c r="Z132" s="19">
        <v>0.113</v>
      </c>
      <c r="AA132" s="19">
        <v>0.113</v>
      </c>
      <c r="AB132" s="19">
        <v>0.114</v>
      </c>
      <c r="AC132" s="19">
        <v>0.115</v>
      </c>
      <c r="AD132" s="19">
        <v>0.115</v>
      </c>
      <c r="AE132" s="19">
        <v>0.11600000000000001</v>
      </c>
      <c r="AF132" s="19">
        <v>0.11700000000000001</v>
      </c>
      <c r="AG132" s="19">
        <v>0.11700000000000001</v>
      </c>
      <c r="AH132" s="19">
        <v>0.11799999999999999</v>
      </c>
      <c r="AI132" s="19">
        <v>0.11899999999999999</v>
      </c>
      <c r="AJ132" s="19">
        <v>0.12</v>
      </c>
      <c r="AK132" s="19">
        <v>0.12</v>
      </c>
      <c r="AL132" s="19">
        <v>0.121</v>
      </c>
      <c r="AM132" s="19">
        <v>0.122</v>
      </c>
      <c r="AN132" s="19">
        <v>0.123</v>
      </c>
      <c r="AO132" s="19">
        <v>0.124</v>
      </c>
      <c r="AP132" s="19">
        <v>0.126</v>
      </c>
      <c r="AQ132" s="19">
        <v>0.127</v>
      </c>
      <c r="AR132" s="19">
        <v>0.128</v>
      </c>
      <c r="AS132" s="19">
        <v>0.13</v>
      </c>
      <c r="AT132" s="19">
        <v>0.13100000000000001</v>
      </c>
      <c r="AU132" s="19">
        <v>0.13200000000000001</v>
      </c>
      <c r="AV132" s="19">
        <v>0.13400000000000001</v>
      </c>
      <c r="AW132" s="19">
        <v>0.13500000000000001</v>
      </c>
      <c r="AX132" s="19">
        <v>0.13700000000000001</v>
      </c>
      <c r="AY132" s="19">
        <v>0.13900000000000001</v>
      </c>
      <c r="AZ132" s="19">
        <v>0.14000000000000001</v>
      </c>
      <c r="BA132" s="19">
        <v>0.14199999999999999</v>
      </c>
      <c r="BB132" s="19">
        <v>0.14399999999999999</v>
      </c>
      <c r="BC132" s="19">
        <v>0.14599999999999999</v>
      </c>
      <c r="BD132" s="19">
        <v>0.14799999999999999</v>
      </c>
      <c r="BE132" s="19">
        <v>0.15</v>
      </c>
      <c r="BF132" s="19">
        <v>0.153</v>
      </c>
      <c r="BG132" s="19">
        <v>0.155</v>
      </c>
      <c r="BH132" s="19">
        <v>0.158</v>
      </c>
      <c r="BI132" s="19">
        <v>0.161</v>
      </c>
      <c r="BJ132" s="19">
        <v>0.16300000000000001</v>
      </c>
      <c r="BK132" s="19">
        <v>0.16700000000000001</v>
      </c>
      <c r="BL132" s="19">
        <v>0.17</v>
      </c>
      <c r="BM132" s="19">
        <v>0.17299999999999999</v>
      </c>
      <c r="BN132" s="19">
        <v>0.17599999999999999</v>
      </c>
      <c r="BO132" s="19">
        <v>0.18</v>
      </c>
      <c r="BP132" s="19">
        <v>0.183</v>
      </c>
      <c r="BQ132" s="19">
        <v>0.187</v>
      </c>
      <c r="BR132" s="19">
        <v>0.192</v>
      </c>
      <c r="BS132" s="19">
        <v>0.19600000000000001</v>
      </c>
      <c r="BT132" s="19">
        <v>0.20100000000000001</v>
      </c>
      <c r="BU132" s="19">
        <v>0.20599999999999999</v>
      </c>
      <c r="BV132" s="19">
        <v>0.21199999999999999</v>
      </c>
      <c r="BW132" s="19">
        <v>0.216</v>
      </c>
      <c r="BX132" s="19">
        <v>0.222</v>
      </c>
      <c r="BY132" s="19">
        <v>0.22800000000000001</v>
      </c>
      <c r="BZ132" s="19">
        <v>0.23400000000000001</v>
      </c>
      <c r="CA132" s="19">
        <v>0.24</v>
      </c>
      <c r="CB132" s="19">
        <v>0.247</v>
      </c>
      <c r="CC132" s="19">
        <v>0.255</v>
      </c>
      <c r="CD132" s="19">
        <v>0.26100000000000001</v>
      </c>
      <c r="CE132" s="19">
        <v>0.26900000000000002</v>
      </c>
      <c r="CF132" s="19">
        <v>0.27700000000000002</v>
      </c>
      <c r="CG132" s="19">
        <v>0.28599999999999998</v>
      </c>
      <c r="CH132" s="19">
        <v>0.29599999999999999</v>
      </c>
      <c r="CI132" s="19">
        <v>0.30199999999999999</v>
      </c>
      <c r="CJ132" s="19">
        <v>0.312</v>
      </c>
      <c r="CK132" s="19">
        <v>0.32200000000000001</v>
      </c>
      <c r="CL132" s="19">
        <v>0.33200000000000002</v>
      </c>
      <c r="CM132" s="19">
        <v>0.34300000000000003</v>
      </c>
      <c r="CN132" s="19">
        <v>0.35399999999999998</v>
      </c>
      <c r="CO132" s="19">
        <v>0.36499999999999999</v>
      </c>
      <c r="CP132" s="19">
        <v>0.376</v>
      </c>
      <c r="CQ132" s="19">
        <v>0.39</v>
      </c>
      <c r="CR132" s="19">
        <v>0.40200000000000002</v>
      </c>
      <c r="CS132" s="19">
        <v>0.41499999999999998</v>
      </c>
      <c r="CT132" s="19">
        <v>0.42799999999999999</v>
      </c>
      <c r="CU132" s="19">
        <v>0.442</v>
      </c>
      <c r="CV132" s="19">
        <v>0.45800000000000002</v>
      </c>
      <c r="CW132" s="19">
        <v>0.47</v>
      </c>
      <c r="CX132" s="19">
        <v>0.48499999999999999</v>
      </c>
      <c r="CY132" s="19">
        <v>0.499</v>
      </c>
      <c r="CZ132" s="19">
        <v>0.51400000000000001</v>
      </c>
      <c r="DA132" s="19">
        <v>0.53200000000000003</v>
      </c>
      <c r="DB132" s="19">
        <v>0.54600000000000004</v>
      </c>
      <c r="DC132" s="19">
        <v>0.56299999999999994</v>
      </c>
      <c r="DD132" s="19">
        <v>0.58099999999999996</v>
      </c>
      <c r="DE132" s="19">
        <v>0.59599999999999997</v>
      </c>
      <c r="DF132" s="19">
        <v>0.61299999999999999</v>
      </c>
      <c r="DG132" s="19">
        <v>0.63</v>
      </c>
      <c r="DH132" s="19">
        <v>0.64800000000000002</v>
      </c>
      <c r="DI132" s="19">
        <v>0.66400000000000003</v>
      </c>
      <c r="DJ132" s="19">
        <v>0.68200000000000005</v>
      </c>
      <c r="DK132" s="19">
        <v>0.70099999999999996</v>
      </c>
      <c r="DL132" s="19">
        <v>0.71799999999999997</v>
      </c>
      <c r="DM132" s="19">
        <v>0.73699999999999999</v>
      </c>
      <c r="DN132" s="19">
        <v>0.75800000000000001</v>
      </c>
      <c r="DO132" s="19">
        <v>0.77</v>
      </c>
      <c r="DP132" s="19">
        <v>0.78600000000000003</v>
      </c>
      <c r="DQ132" s="19">
        <v>0.80300000000000005</v>
      </c>
      <c r="DR132" s="19">
        <v>0.82099999999999995</v>
      </c>
      <c r="DS132" s="19">
        <v>0.84099999999999997</v>
      </c>
      <c r="DT132" s="19">
        <v>0.86099999999999999</v>
      </c>
      <c r="DU132" s="19">
        <v>0.872</v>
      </c>
      <c r="DV132" s="19">
        <v>0.88800000000000001</v>
      </c>
      <c r="DW132" s="19">
        <v>0.90500000000000003</v>
      </c>
      <c r="DX132" s="19">
        <v>0.92200000000000004</v>
      </c>
      <c r="DY132" s="19">
        <v>0.93899999999999995</v>
      </c>
      <c r="DZ132" s="19">
        <v>0.95399999999999996</v>
      </c>
      <c r="EA132" s="19">
        <v>0.97199999999999998</v>
      </c>
      <c r="EB132" s="19">
        <v>0.98899999999999999</v>
      </c>
      <c r="EC132" s="19">
        <v>1.002</v>
      </c>
      <c r="ED132" s="19">
        <v>1.0209999999999999</v>
      </c>
      <c r="EE132" s="19">
        <v>1.0329999999999999</v>
      </c>
      <c r="EF132" s="19">
        <v>1.05</v>
      </c>
      <c r="EG132" s="19">
        <v>1.0629999999999999</v>
      </c>
      <c r="EH132" s="19">
        <v>1.077</v>
      </c>
      <c r="EI132" s="19">
        <v>1.0960000000000001</v>
      </c>
      <c r="EJ132" s="19">
        <v>1.109</v>
      </c>
      <c r="EK132" s="19">
        <v>1.1259999999999999</v>
      </c>
      <c r="EL132" s="19">
        <v>1.1359999999999999</v>
      </c>
      <c r="EM132" s="19">
        <v>1.1479999999999999</v>
      </c>
      <c r="EN132" s="19">
        <v>1.159</v>
      </c>
      <c r="EO132" s="19">
        <v>1.1719999999999999</v>
      </c>
      <c r="EP132" s="19">
        <v>1.1839999999999999</v>
      </c>
      <c r="EQ132" s="19">
        <v>1.196</v>
      </c>
      <c r="ER132" s="19">
        <v>1.2090000000000001</v>
      </c>
      <c r="ES132" s="19">
        <v>1.22</v>
      </c>
      <c r="ET132" s="19">
        <v>1.232</v>
      </c>
      <c r="EU132" s="19">
        <v>1.244</v>
      </c>
      <c r="EV132" s="19">
        <v>1.2569999999999999</v>
      </c>
      <c r="EW132" s="19">
        <v>1.2709999999999999</v>
      </c>
      <c r="EX132" s="19">
        <v>1.28</v>
      </c>
      <c r="EY132" s="19">
        <v>1.2889999999999999</v>
      </c>
      <c r="EZ132" s="19">
        <v>1.298</v>
      </c>
      <c r="FA132" s="19">
        <v>1.3089999999999999</v>
      </c>
      <c r="FB132" s="19">
        <v>1.319</v>
      </c>
      <c r="FC132" s="19">
        <v>1.329</v>
      </c>
      <c r="FD132" s="19">
        <v>1.339</v>
      </c>
      <c r="FE132" s="19">
        <v>1.349</v>
      </c>
      <c r="FF132" s="19">
        <v>1.3580000000000001</v>
      </c>
      <c r="FG132" s="19">
        <v>1.3680000000000001</v>
      </c>
      <c r="FH132" s="19">
        <v>1.377</v>
      </c>
      <c r="FI132" s="19">
        <v>1.3859999999999999</v>
      </c>
      <c r="FJ132" s="19">
        <v>1.395</v>
      </c>
      <c r="FK132" s="19">
        <v>1.4039999999999999</v>
      </c>
      <c r="FL132" s="19">
        <v>1.4159999999999999</v>
      </c>
      <c r="FM132" s="19">
        <v>1.423</v>
      </c>
      <c r="FN132" s="19">
        <v>1.43</v>
      </c>
      <c r="FO132" s="19">
        <v>1.4370000000000001</v>
      </c>
      <c r="FP132" s="19">
        <v>1.4419999999999999</v>
      </c>
      <c r="FQ132" s="19">
        <v>1.446</v>
      </c>
      <c r="FR132" s="19">
        <v>1.45</v>
      </c>
      <c r="FS132" s="19">
        <v>1.4530000000000001</v>
      </c>
      <c r="FT132" s="19">
        <v>1.4570000000000001</v>
      </c>
      <c r="FU132" s="19">
        <v>1.46</v>
      </c>
      <c r="FV132" s="19">
        <v>1.468</v>
      </c>
      <c r="FW132" s="19">
        <v>1.47</v>
      </c>
      <c r="FX132" s="19">
        <v>1.4710000000000001</v>
      </c>
      <c r="FY132" s="19">
        <v>1.472</v>
      </c>
      <c r="FZ132" s="19">
        <v>1.474</v>
      </c>
      <c r="GA132" s="19">
        <v>1.476</v>
      </c>
      <c r="GB132" s="19">
        <v>1.478</v>
      </c>
      <c r="GC132" s="19">
        <v>1.4790000000000001</v>
      </c>
      <c r="GD132" s="19">
        <v>1.48</v>
      </c>
      <c r="GE132" s="19">
        <v>1.4830000000000001</v>
      </c>
      <c r="GF132" s="19">
        <v>1.4870000000000001</v>
      </c>
      <c r="GG132" s="19">
        <v>1.4870000000000001</v>
      </c>
      <c r="GH132" s="19">
        <v>1.4870000000000001</v>
      </c>
      <c r="GI132" s="19">
        <v>1.4870000000000001</v>
      </c>
      <c r="GJ132" s="19">
        <v>1.4870000000000001</v>
      </c>
      <c r="GK132" s="19">
        <v>1.488</v>
      </c>
      <c r="GL132" s="19">
        <v>1.488</v>
      </c>
      <c r="GM132" s="19">
        <v>1.4890000000000001</v>
      </c>
      <c r="GN132" s="19">
        <v>1.4890000000000001</v>
      </c>
      <c r="GO132" s="19">
        <v>1.4910000000000001</v>
      </c>
      <c r="GP132" s="19">
        <v>1.4950000000000001</v>
      </c>
      <c r="GQ132" s="19">
        <v>1.494</v>
      </c>
      <c r="GR132" s="19">
        <v>1.4930000000000001</v>
      </c>
      <c r="GS132" s="19">
        <v>1.4930000000000001</v>
      </c>
      <c r="GT132" s="19">
        <v>1.492</v>
      </c>
      <c r="GU132" s="19">
        <v>1.4930000000000001</v>
      </c>
      <c r="GV132" s="19">
        <v>1.4930000000000001</v>
      </c>
      <c r="GW132" s="19">
        <v>1.494</v>
      </c>
      <c r="GX132" s="19">
        <v>1.494</v>
      </c>
      <c r="GY132" s="19">
        <v>1.494</v>
      </c>
      <c r="GZ132" s="19">
        <v>1.494</v>
      </c>
      <c r="HA132" s="19">
        <v>1.4950000000000001</v>
      </c>
      <c r="HB132" s="19">
        <v>1.4950000000000001</v>
      </c>
      <c r="HC132" s="19">
        <v>1.4950000000000001</v>
      </c>
      <c r="HD132" s="19">
        <v>1.496</v>
      </c>
      <c r="HE132" s="19">
        <v>1.496</v>
      </c>
      <c r="HF132" s="19">
        <v>1.496</v>
      </c>
      <c r="HG132" s="19">
        <v>1.496</v>
      </c>
      <c r="HH132" s="19">
        <v>1.496</v>
      </c>
      <c r="HI132" s="19">
        <v>1.496</v>
      </c>
      <c r="HJ132" s="19">
        <v>1.496</v>
      </c>
      <c r="HK132" s="19">
        <v>1.4970000000000001</v>
      </c>
      <c r="HL132" s="19">
        <v>1.4970000000000001</v>
      </c>
      <c r="HM132" s="19">
        <v>1.4970000000000001</v>
      </c>
      <c r="HN132" s="19">
        <v>1.4970000000000001</v>
      </c>
      <c r="HO132" s="19">
        <v>1.498</v>
      </c>
      <c r="HP132" s="19">
        <v>1.4970000000000001</v>
      </c>
      <c r="HQ132" s="19">
        <v>1.498</v>
      </c>
      <c r="HR132" s="19">
        <v>1.498</v>
      </c>
      <c r="HS132" s="19">
        <v>1.4970000000000001</v>
      </c>
      <c r="HT132" s="19">
        <v>1.4990000000000001</v>
      </c>
      <c r="HU132" s="19">
        <v>1.502</v>
      </c>
      <c r="HV132" s="19">
        <v>1.5009999999999999</v>
      </c>
      <c r="HW132" s="19">
        <v>1.498</v>
      </c>
      <c r="HX132" s="19">
        <v>1.4990000000000001</v>
      </c>
      <c r="HY132" s="19">
        <v>1.498</v>
      </c>
      <c r="HZ132" s="19">
        <v>1.4990000000000001</v>
      </c>
      <c r="IA132" s="19">
        <v>1.4990000000000001</v>
      </c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  <c r="IX132" s="19"/>
      <c r="IY132" s="19"/>
      <c r="IZ132" s="19"/>
      <c r="JA132" s="19"/>
      <c r="JB132" s="19"/>
      <c r="JC132" s="19"/>
      <c r="JD132" s="19"/>
      <c r="JE132" s="19"/>
      <c r="JF132" s="19"/>
      <c r="JG132" s="19"/>
      <c r="JH132" s="19"/>
      <c r="JI132" s="19"/>
      <c r="JJ132" s="19"/>
      <c r="JK132" s="19"/>
      <c r="JL132" s="19"/>
      <c r="JM132" s="19"/>
      <c r="JN132" s="19"/>
      <c r="JO132" s="19"/>
      <c r="JP132" s="19"/>
      <c r="JQ132" s="19"/>
      <c r="JR132" s="19"/>
      <c r="JS132" s="19"/>
      <c r="JT132" s="19"/>
      <c r="JU132" s="19"/>
      <c r="JV132" s="19"/>
      <c r="JW132" s="19"/>
      <c r="JX132" s="19"/>
      <c r="JY132" s="19"/>
      <c r="JZ132" s="19"/>
      <c r="KA132" s="19"/>
      <c r="KB132" s="19"/>
      <c r="KC132" s="19"/>
      <c r="KD132" s="19"/>
      <c r="KE132" s="19"/>
      <c r="KF132" s="19"/>
      <c r="KG132" s="19"/>
      <c r="KH132" s="19"/>
      <c r="KI132" s="19"/>
      <c r="KJ132" s="19"/>
      <c r="KK132" s="19"/>
      <c r="KL132" s="19"/>
      <c r="KM132" s="19"/>
      <c r="KN132" s="19"/>
      <c r="KO132" s="19"/>
      <c r="KP132" s="19"/>
      <c r="KQ132" s="19"/>
      <c r="KR132" s="19"/>
      <c r="KS132" s="19"/>
      <c r="KT132" s="19"/>
      <c r="KU132" s="19"/>
      <c r="KV132" s="19"/>
      <c r="KW132" s="19"/>
      <c r="KX132" s="19"/>
      <c r="KY132" s="19"/>
      <c r="KZ132" s="19"/>
      <c r="LA132" s="19"/>
      <c r="LB132" s="19"/>
      <c r="LC132" s="19"/>
      <c r="LD132" s="19"/>
      <c r="LE132" s="19"/>
      <c r="LF132" s="19"/>
      <c r="LG132" s="19"/>
      <c r="LH132" s="19"/>
      <c r="LI132" s="19"/>
      <c r="LJ132" s="19"/>
      <c r="LK132" s="19"/>
      <c r="LL132" s="19"/>
      <c r="LM132" s="19"/>
      <c r="LN132" s="19"/>
      <c r="LO132" s="19"/>
      <c r="LP132" s="19"/>
      <c r="LQ132" s="19"/>
      <c r="LR132" s="19"/>
      <c r="LS132" s="19"/>
      <c r="LT132" s="19"/>
      <c r="LU132" s="19"/>
      <c r="LV132" s="19"/>
      <c r="LW132" s="19"/>
      <c r="LX132" s="19"/>
      <c r="LY132" s="19"/>
      <c r="LZ132" s="19"/>
      <c r="MA132" s="19"/>
      <c r="MB132" s="19"/>
      <c r="MC132" s="19"/>
      <c r="MD132" s="19"/>
      <c r="ME132" s="19"/>
      <c r="MF132" s="19"/>
      <c r="MG132" s="19"/>
      <c r="MH132" s="19"/>
      <c r="MI132" s="19"/>
      <c r="MJ132" s="19"/>
      <c r="MK132" s="19"/>
      <c r="ML132" s="19"/>
      <c r="MM132" s="19"/>
      <c r="MN132" s="19"/>
      <c r="MO132" s="19"/>
      <c r="MP132" s="19"/>
      <c r="MQ132" s="19"/>
      <c r="MR132" s="19"/>
      <c r="MS132" s="19"/>
      <c r="MT132" s="19"/>
      <c r="MU132" s="19"/>
      <c r="MV132" s="19"/>
      <c r="MW132" s="19"/>
      <c r="MX132" s="19"/>
      <c r="MY132" s="19"/>
      <c r="MZ132" s="19"/>
      <c r="NA132" s="19"/>
      <c r="NB132" s="19"/>
      <c r="NC132" s="19"/>
      <c r="ND132" s="19"/>
      <c r="NE132" s="19"/>
      <c r="NF132" s="19"/>
      <c r="NG132" s="19"/>
      <c r="NH132" s="19"/>
      <c r="NI132" s="19"/>
      <c r="NJ132" s="19"/>
      <c r="NK132" s="19"/>
      <c r="NL132" s="19"/>
      <c r="NM132" s="19"/>
      <c r="NN132" s="19"/>
      <c r="NO132" s="19"/>
      <c r="NP132" s="19"/>
      <c r="NQ132" s="19"/>
      <c r="NR132" s="19"/>
      <c r="NS132" s="19"/>
      <c r="NT132" s="19"/>
      <c r="NU132" s="19"/>
      <c r="NV132" s="19"/>
      <c r="NW132" s="19"/>
      <c r="NX132" s="19"/>
      <c r="NY132" s="19"/>
      <c r="NZ132" s="19"/>
      <c r="OA132" s="19"/>
      <c r="OB132" s="19"/>
      <c r="OC132" s="19"/>
      <c r="OD132" s="19"/>
      <c r="OE132" s="19"/>
      <c r="OF132" s="19"/>
      <c r="OG132" s="19"/>
      <c r="OH132" s="19"/>
      <c r="OI132" s="19"/>
      <c r="OJ132" s="19"/>
      <c r="OK132" s="19"/>
      <c r="OL132" s="19"/>
      <c r="OM132" s="19"/>
      <c r="ON132" s="19"/>
      <c r="OO132" s="19"/>
      <c r="OP132" s="19"/>
      <c r="OQ132" s="19"/>
      <c r="OR132" s="19"/>
      <c r="OS132" s="19"/>
      <c r="OT132" s="19"/>
      <c r="OU132" s="19"/>
      <c r="OV132" s="19"/>
      <c r="OW132" s="19"/>
      <c r="OX132" s="19"/>
      <c r="OY132" s="19"/>
      <c r="OZ132" s="19"/>
      <c r="PA132" s="19"/>
      <c r="PB132" s="19"/>
      <c r="PC132" s="19"/>
      <c r="PD132" s="19"/>
      <c r="PE132" s="19"/>
      <c r="PF132" s="19"/>
      <c r="PG132" s="19"/>
      <c r="PH132" s="19"/>
      <c r="PI132" s="19"/>
      <c r="PJ132" s="19"/>
      <c r="PK132" s="19"/>
      <c r="PL132" s="19"/>
      <c r="PM132" s="19"/>
      <c r="PN132" s="19"/>
      <c r="PO132" s="19"/>
      <c r="PP132" s="19"/>
      <c r="PQ132" s="19"/>
      <c r="PR132" s="19"/>
      <c r="PS132" s="19"/>
      <c r="PT132" s="8"/>
    </row>
    <row r="133" spans="2:436" x14ac:dyDescent="0.2">
      <c r="B133" s="6" t="s">
        <v>220</v>
      </c>
      <c r="C133" s="19">
        <v>0.10299999999999999</v>
      </c>
      <c r="D133" s="19">
        <v>0.10299999999999999</v>
      </c>
      <c r="E133" s="19">
        <v>0.104</v>
      </c>
      <c r="F133" s="19">
        <v>0.104</v>
      </c>
      <c r="G133" s="19">
        <v>0.104</v>
      </c>
      <c r="H133" s="19">
        <v>0.104</v>
      </c>
      <c r="I133" s="19">
        <v>0.104</v>
      </c>
      <c r="J133" s="19">
        <v>0.105</v>
      </c>
      <c r="K133" s="19">
        <v>0.105</v>
      </c>
      <c r="L133" s="19">
        <v>0.105</v>
      </c>
      <c r="M133" s="19">
        <v>0.106</v>
      </c>
      <c r="N133" s="19">
        <v>0.106</v>
      </c>
      <c r="O133" s="19">
        <v>0.106</v>
      </c>
      <c r="P133" s="19">
        <v>0.107</v>
      </c>
      <c r="Q133" s="19">
        <v>0.108</v>
      </c>
      <c r="R133" s="19">
        <v>0.108</v>
      </c>
      <c r="S133" s="19">
        <v>0.109</v>
      </c>
      <c r="T133" s="19">
        <v>0.109</v>
      </c>
      <c r="U133" s="19">
        <v>0.11</v>
      </c>
      <c r="V133" s="19">
        <v>0.11</v>
      </c>
      <c r="W133" s="19">
        <v>0.11</v>
      </c>
      <c r="X133" s="19">
        <v>0.111</v>
      </c>
      <c r="Y133" s="19">
        <v>0.112</v>
      </c>
      <c r="Z133" s="19">
        <v>0.112</v>
      </c>
      <c r="AA133" s="19">
        <v>0.112</v>
      </c>
      <c r="AB133" s="19">
        <v>0.113</v>
      </c>
      <c r="AC133" s="19">
        <v>0.114</v>
      </c>
      <c r="AD133" s="19">
        <v>0.115</v>
      </c>
      <c r="AE133" s="19">
        <v>0.115</v>
      </c>
      <c r="AF133" s="19">
        <v>0.11600000000000001</v>
      </c>
      <c r="AG133" s="19">
        <v>0.11700000000000001</v>
      </c>
      <c r="AH133" s="19">
        <v>0.11700000000000001</v>
      </c>
      <c r="AI133" s="19">
        <v>0.11799999999999999</v>
      </c>
      <c r="AJ133" s="19">
        <v>0.11899999999999999</v>
      </c>
      <c r="AK133" s="19">
        <v>0.12</v>
      </c>
      <c r="AL133" s="19">
        <v>0.121</v>
      </c>
      <c r="AM133" s="19">
        <v>0.122</v>
      </c>
      <c r="AN133" s="19">
        <v>0.123</v>
      </c>
      <c r="AO133" s="19">
        <v>0.124</v>
      </c>
      <c r="AP133" s="19">
        <v>0.126</v>
      </c>
      <c r="AQ133" s="19">
        <v>0.126</v>
      </c>
      <c r="AR133" s="19">
        <v>0.128</v>
      </c>
      <c r="AS133" s="19">
        <v>0.129</v>
      </c>
      <c r="AT133" s="19">
        <v>0.13100000000000001</v>
      </c>
      <c r="AU133" s="19">
        <v>0.13200000000000001</v>
      </c>
      <c r="AV133" s="19">
        <v>0.13300000000000001</v>
      </c>
      <c r="AW133" s="19">
        <v>0.13500000000000001</v>
      </c>
      <c r="AX133" s="19">
        <v>0.13700000000000001</v>
      </c>
      <c r="AY133" s="19">
        <v>0.13800000000000001</v>
      </c>
      <c r="AZ133" s="19">
        <v>0.14000000000000001</v>
      </c>
      <c r="BA133" s="19">
        <v>0.14199999999999999</v>
      </c>
      <c r="BB133" s="19">
        <v>0.14399999999999999</v>
      </c>
      <c r="BC133" s="19">
        <v>0.14599999999999999</v>
      </c>
      <c r="BD133" s="19">
        <v>0.14799999999999999</v>
      </c>
      <c r="BE133" s="19">
        <v>0.151</v>
      </c>
      <c r="BF133" s="19">
        <v>0.153</v>
      </c>
      <c r="BG133" s="19">
        <v>0.156</v>
      </c>
      <c r="BH133" s="19">
        <v>0.158</v>
      </c>
      <c r="BI133" s="19">
        <v>0.161</v>
      </c>
      <c r="BJ133" s="19">
        <v>0.16400000000000001</v>
      </c>
      <c r="BK133" s="19">
        <v>0.16700000000000001</v>
      </c>
      <c r="BL133" s="19">
        <v>0.17</v>
      </c>
      <c r="BM133" s="19">
        <v>0.17399999999999999</v>
      </c>
      <c r="BN133" s="19">
        <v>0.17699999999999999</v>
      </c>
      <c r="BO133" s="19">
        <v>0.18099999999999999</v>
      </c>
      <c r="BP133" s="19">
        <v>0.185</v>
      </c>
      <c r="BQ133" s="19">
        <v>0.189</v>
      </c>
      <c r="BR133" s="19">
        <v>0.193</v>
      </c>
      <c r="BS133" s="19">
        <v>0.19800000000000001</v>
      </c>
      <c r="BT133" s="19">
        <v>0.20300000000000001</v>
      </c>
      <c r="BU133" s="19">
        <v>0.20799999999999999</v>
      </c>
      <c r="BV133" s="19">
        <v>0.21199999999999999</v>
      </c>
      <c r="BW133" s="19">
        <v>0.218</v>
      </c>
      <c r="BX133" s="19">
        <v>0.224</v>
      </c>
      <c r="BY133" s="19">
        <v>0.23</v>
      </c>
      <c r="BZ133" s="19">
        <v>0.23599999999999999</v>
      </c>
      <c r="CA133" s="19">
        <v>0.24299999999999999</v>
      </c>
      <c r="CB133" s="19">
        <v>0.249</v>
      </c>
      <c r="CC133" s="19">
        <v>0.25800000000000001</v>
      </c>
      <c r="CD133" s="19">
        <v>0.26500000000000001</v>
      </c>
      <c r="CE133" s="19">
        <v>0.27300000000000002</v>
      </c>
      <c r="CF133" s="19">
        <v>0.28100000000000003</v>
      </c>
      <c r="CG133" s="19">
        <v>0.28899999999999998</v>
      </c>
      <c r="CH133" s="19">
        <v>0.29799999999999999</v>
      </c>
      <c r="CI133" s="19">
        <v>0.307</v>
      </c>
      <c r="CJ133" s="19">
        <v>0.317</v>
      </c>
      <c r="CK133" s="19">
        <v>0.32700000000000001</v>
      </c>
      <c r="CL133" s="19">
        <v>0.33800000000000002</v>
      </c>
      <c r="CM133" s="19">
        <v>0.34799999999999998</v>
      </c>
      <c r="CN133" s="19">
        <v>0.36</v>
      </c>
      <c r="CO133" s="19">
        <v>0.372</v>
      </c>
      <c r="CP133" s="19">
        <v>0.38300000000000001</v>
      </c>
      <c r="CQ133" s="19">
        <v>0.39600000000000002</v>
      </c>
      <c r="CR133" s="19">
        <v>0.40899999999999997</v>
      </c>
      <c r="CS133" s="19">
        <v>0.42199999999999999</v>
      </c>
      <c r="CT133" s="19">
        <v>0.435</v>
      </c>
      <c r="CU133" s="19">
        <v>0.45</v>
      </c>
      <c r="CV133" s="19">
        <v>0.46400000000000002</v>
      </c>
      <c r="CW133" s="19">
        <v>0.47899999999999998</v>
      </c>
      <c r="CX133" s="19">
        <v>0.49399999999999999</v>
      </c>
      <c r="CY133" s="19">
        <v>0.50900000000000001</v>
      </c>
      <c r="CZ133" s="19">
        <v>0.52500000000000002</v>
      </c>
      <c r="DA133" s="19">
        <v>0.54100000000000004</v>
      </c>
      <c r="DB133" s="19">
        <v>0.55600000000000005</v>
      </c>
      <c r="DC133" s="19">
        <v>0.57299999999999995</v>
      </c>
      <c r="DD133" s="19">
        <v>0.59099999999999997</v>
      </c>
      <c r="DE133" s="19">
        <v>0.60599999999999998</v>
      </c>
      <c r="DF133" s="19">
        <v>0.624</v>
      </c>
      <c r="DG133" s="19">
        <v>0.64</v>
      </c>
      <c r="DH133" s="19">
        <v>0.65800000000000003</v>
      </c>
      <c r="DI133" s="19">
        <v>0.67500000000000004</v>
      </c>
      <c r="DJ133" s="19">
        <v>0.69299999999999995</v>
      </c>
      <c r="DK133" s="19">
        <v>0.71</v>
      </c>
      <c r="DL133" s="19">
        <v>0.72799999999999998</v>
      </c>
      <c r="DM133" s="19">
        <v>0.746</v>
      </c>
      <c r="DN133" s="19">
        <v>0.76300000000000001</v>
      </c>
      <c r="DO133" s="19">
        <v>0.78100000000000003</v>
      </c>
      <c r="DP133" s="19">
        <v>0.79700000000000004</v>
      </c>
      <c r="DQ133" s="19">
        <v>0.81499999999999995</v>
      </c>
      <c r="DR133" s="19">
        <v>0.83099999999999996</v>
      </c>
      <c r="DS133" s="19">
        <v>0.85</v>
      </c>
      <c r="DT133" s="19">
        <v>0.86599999999999999</v>
      </c>
      <c r="DU133" s="19">
        <v>0.88200000000000001</v>
      </c>
      <c r="DV133" s="19">
        <v>0.89900000000000002</v>
      </c>
      <c r="DW133" s="19">
        <v>0.91600000000000004</v>
      </c>
      <c r="DX133" s="19">
        <v>0.93200000000000005</v>
      </c>
      <c r="DY133" s="19">
        <v>0.94899999999999995</v>
      </c>
      <c r="DZ133" s="19">
        <v>0.96599999999999997</v>
      </c>
      <c r="EA133" s="19">
        <v>0.98099999999999998</v>
      </c>
      <c r="EB133" s="19">
        <v>0.995</v>
      </c>
      <c r="EC133" s="19">
        <v>1.012</v>
      </c>
      <c r="ED133" s="19">
        <v>1.026</v>
      </c>
      <c r="EE133" s="19">
        <v>1.0409999999999999</v>
      </c>
      <c r="EF133" s="19">
        <v>1.054</v>
      </c>
      <c r="EG133" s="19">
        <v>1.069</v>
      </c>
      <c r="EH133" s="19">
        <v>1.085</v>
      </c>
      <c r="EI133" s="19">
        <v>1.099</v>
      </c>
      <c r="EJ133" s="19">
        <v>1.113</v>
      </c>
      <c r="EK133" s="19">
        <v>1.1259999999999999</v>
      </c>
      <c r="EL133" s="19">
        <v>1.1379999999999999</v>
      </c>
      <c r="EM133" s="19">
        <v>1.151</v>
      </c>
      <c r="EN133" s="19">
        <v>1.163</v>
      </c>
      <c r="EO133" s="19">
        <v>1.1759999999999999</v>
      </c>
      <c r="EP133" s="19">
        <v>1.1890000000000001</v>
      </c>
      <c r="EQ133" s="19">
        <v>1.2010000000000001</v>
      </c>
      <c r="ER133" s="19">
        <v>1.212</v>
      </c>
      <c r="ES133" s="19">
        <v>1.2250000000000001</v>
      </c>
      <c r="ET133" s="19">
        <v>1.2350000000000001</v>
      </c>
      <c r="EU133" s="19">
        <v>1.246</v>
      </c>
      <c r="EV133" s="19">
        <v>1.2589999999999999</v>
      </c>
      <c r="EW133" s="19">
        <v>1.2689999999999999</v>
      </c>
      <c r="EX133" s="19">
        <v>1.278</v>
      </c>
      <c r="EY133" s="19">
        <v>1.288</v>
      </c>
      <c r="EZ133" s="19">
        <v>1.298</v>
      </c>
      <c r="FA133" s="19">
        <v>1.3089999999999999</v>
      </c>
      <c r="FB133" s="19">
        <v>1.3180000000000001</v>
      </c>
      <c r="FC133" s="19">
        <v>1.3280000000000001</v>
      </c>
      <c r="FD133" s="19">
        <v>1.337</v>
      </c>
      <c r="FE133" s="19">
        <v>1.3460000000000001</v>
      </c>
      <c r="FF133" s="19">
        <v>1.355</v>
      </c>
      <c r="FG133" s="19">
        <v>1.363</v>
      </c>
      <c r="FH133" s="19">
        <v>1.373</v>
      </c>
      <c r="FI133" s="19">
        <v>1.381</v>
      </c>
      <c r="FJ133" s="19">
        <v>1.39</v>
      </c>
      <c r="FK133" s="19">
        <v>1.399</v>
      </c>
      <c r="FL133" s="19">
        <v>1.4079999999999999</v>
      </c>
      <c r="FM133" s="19">
        <v>1.4119999999999999</v>
      </c>
      <c r="FN133" s="19">
        <v>1.4179999999999999</v>
      </c>
      <c r="FO133" s="19">
        <v>1.423</v>
      </c>
      <c r="FP133" s="19">
        <v>1.429</v>
      </c>
      <c r="FQ133" s="19">
        <v>1.4330000000000001</v>
      </c>
      <c r="FR133" s="19">
        <v>1.4379999999999999</v>
      </c>
      <c r="FS133" s="19">
        <v>1.4430000000000001</v>
      </c>
      <c r="FT133" s="19">
        <v>1.446</v>
      </c>
      <c r="FU133" s="19">
        <v>1.45</v>
      </c>
      <c r="FV133" s="19">
        <v>1.4530000000000001</v>
      </c>
      <c r="FW133" s="19">
        <v>1.454</v>
      </c>
      <c r="FX133" s="19">
        <v>1.4570000000000001</v>
      </c>
      <c r="FY133" s="19">
        <v>1.4590000000000001</v>
      </c>
      <c r="FZ133" s="19">
        <v>1.4610000000000001</v>
      </c>
      <c r="GA133" s="19">
        <v>1.4630000000000001</v>
      </c>
      <c r="GB133" s="19">
        <v>1.464</v>
      </c>
      <c r="GC133" s="19">
        <v>1.466</v>
      </c>
      <c r="GD133" s="19">
        <v>1.4670000000000001</v>
      </c>
      <c r="GE133" s="19">
        <v>1.4690000000000001</v>
      </c>
      <c r="GF133" s="19">
        <v>1.4710000000000001</v>
      </c>
      <c r="GG133" s="19">
        <v>1.47</v>
      </c>
      <c r="GH133" s="19">
        <v>1.4710000000000001</v>
      </c>
      <c r="GI133" s="19">
        <v>1.472</v>
      </c>
      <c r="GJ133" s="19">
        <v>1.4730000000000001</v>
      </c>
      <c r="GK133" s="19">
        <v>1.4730000000000001</v>
      </c>
      <c r="GL133" s="19">
        <v>1.474</v>
      </c>
      <c r="GM133" s="19">
        <v>1.4750000000000001</v>
      </c>
      <c r="GN133" s="19">
        <v>1.4750000000000001</v>
      </c>
      <c r="GO133" s="19">
        <v>1.476</v>
      </c>
      <c r="GP133" s="19">
        <v>1.4770000000000001</v>
      </c>
      <c r="GQ133" s="19">
        <v>1.476</v>
      </c>
      <c r="GR133" s="19">
        <v>1.4770000000000001</v>
      </c>
      <c r="GS133" s="19">
        <v>1.478</v>
      </c>
      <c r="GT133" s="19">
        <v>1.4770000000000001</v>
      </c>
      <c r="GU133" s="19">
        <v>1.478</v>
      </c>
      <c r="GV133" s="19">
        <v>1.478</v>
      </c>
      <c r="GW133" s="19">
        <v>1.478</v>
      </c>
      <c r="GX133" s="19">
        <v>1.4790000000000001</v>
      </c>
      <c r="GY133" s="19">
        <v>1.4790000000000001</v>
      </c>
      <c r="GZ133" s="19">
        <v>1.4790000000000001</v>
      </c>
      <c r="HA133" s="19">
        <v>1.4790000000000001</v>
      </c>
      <c r="HB133" s="19">
        <v>1.4790000000000001</v>
      </c>
      <c r="HC133" s="19">
        <v>1.48</v>
      </c>
      <c r="HD133" s="19">
        <v>1.48</v>
      </c>
      <c r="HE133" s="19">
        <v>1.48</v>
      </c>
      <c r="HF133" s="19">
        <v>1.48</v>
      </c>
      <c r="HG133" s="19">
        <v>1.4810000000000001</v>
      </c>
      <c r="HH133" s="19">
        <v>1.48</v>
      </c>
      <c r="HI133" s="19">
        <v>1.4810000000000001</v>
      </c>
      <c r="HJ133" s="19">
        <v>1.4810000000000001</v>
      </c>
      <c r="HK133" s="19">
        <v>1.4810000000000001</v>
      </c>
      <c r="HL133" s="19">
        <v>1.4810000000000001</v>
      </c>
      <c r="HM133" s="19">
        <v>1.4810000000000001</v>
      </c>
      <c r="HN133" s="19">
        <v>1.4810000000000001</v>
      </c>
      <c r="HO133" s="19">
        <v>1.482</v>
      </c>
      <c r="HP133" s="19">
        <v>1.482</v>
      </c>
      <c r="HQ133" s="19">
        <v>1.482</v>
      </c>
      <c r="HR133" s="19">
        <v>1.482</v>
      </c>
      <c r="HS133" s="19">
        <v>1.482</v>
      </c>
      <c r="HT133" s="19">
        <v>1.4830000000000001</v>
      </c>
      <c r="HU133" s="19">
        <v>1.484</v>
      </c>
      <c r="HV133" s="19">
        <v>1.482</v>
      </c>
      <c r="HW133" s="19">
        <v>1.4830000000000001</v>
      </c>
      <c r="HX133" s="19">
        <v>1.482</v>
      </c>
      <c r="HY133" s="19">
        <v>1.4830000000000001</v>
      </c>
      <c r="HZ133" s="19">
        <v>1.4830000000000001</v>
      </c>
      <c r="IA133" s="19">
        <v>1.4830000000000001</v>
      </c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  <c r="IX133" s="19"/>
      <c r="IY133" s="19"/>
      <c r="IZ133" s="19"/>
      <c r="JA133" s="19"/>
      <c r="JB133" s="19"/>
      <c r="JC133" s="19"/>
      <c r="JD133" s="19"/>
      <c r="JE133" s="19"/>
      <c r="JF133" s="19"/>
      <c r="JG133" s="19"/>
      <c r="JH133" s="19"/>
      <c r="JI133" s="19"/>
      <c r="JJ133" s="19"/>
      <c r="JK133" s="19"/>
      <c r="JL133" s="19"/>
      <c r="JM133" s="19"/>
      <c r="JN133" s="19"/>
      <c r="JO133" s="19"/>
      <c r="JP133" s="19"/>
      <c r="JQ133" s="19"/>
      <c r="JR133" s="19"/>
      <c r="JS133" s="19"/>
      <c r="JT133" s="19"/>
      <c r="JU133" s="19"/>
      <c r="JV133" s="19"/>
      <c r="JW133" s="19"/>
      <c r="JX133" s="19"/>
      <c r="JY133" s="19"/>
      <c r="JZ133" s="19"/>
      <c r="KA133" s="19"/>
      <c r="KB133" s="19"/>
      <c r="KC133" s="19"/>
      <c r="KD133" s="19"/>
      <c r="KE133" s="19"/>
      <c r="KF133" s="19"/>
      <c r="KG133" s="19"/>
      <c r="KH133" s="19"/>
      <c r="KI133" s="19"/>
      <c r="KJ133" s="19"/>
      <c r="KK133" s="19"/>
      <c r="KL133" s="19"/>
      <c r="KM133" s="19"/>
      <c r="KN133" s="19"/>
      <c r="KO133" s="19"/>
      <c r="KP133" s="19"/>
      <c r="KQ133" s="19"/>
      <c r="KR133" s="19"/>
      <c r="KS133" s="19"/>
      <c r="KT133" s="19"/>
      <c r="KU133" s="19"/>
      <c r="KV133" s="19"/>
      <c r="KW133" s="19"/>
      <c r="KX133" s="19"/>
      <c r="KY133" s="19"/>
      <c r="KZ133" s="19"/>
      <c r="LA133" s="19"/>
      <c r="LB133" s="19"/>
      <c r="LC133" s="19"/>
      <c r="LD133" s="19"/>
      <c r="LE133" s="19"/>
      <c r="LF133" s="19"/>
      <c r="LG133" s="19"/>
      <c r="LH133" s="19"/>
      <c r="LI133" s="19"/>
      <c r="LJ133" s="19"/>
      <c r="LK133" s="19"/>
      <c r="LL133" s="19"/>
      <c r="LM133" s="19"/>
      <c r="LN133" s="19"/>
      <c r="LO133" s="19"/>
      <c r="LP133" s="19"/>
      <c r="LQ133" s="19"/>
      <c r="LR133" s="19"/>
      <c r="LS133" s="19"/>
      <c r="LT133" s="19"/>
      <c r="LU133" s="19"/>
      <c r="LV133" s="19"/>
      <c r="LW133" s="19"/>
      <c r="LX133" s="19"/>
      <c r="LY133" s="19"/>
      <c r="LZ133" s="19"/>
      <c r="MA133" s="19"/>
      <c r="MB133" s="19"/>
      <c r="MC133" s="19"/>
      <c r="MD133" s="19"/>
      <c r="ME133" s="19"/>
      <c r="MF133" s="19"/>
      <c r="MG133" s="19"/>
      <c r="MH133" s="19"/>
      <c r="MI133" s="19"/>
      <c r="MJ133" s="19"/>
      <c r="MK133" s="19"/>
      <c r="ML133" s="19"/>
      <c r="MM133" s="19"/>
      <c r="MN133" s="19"/>
      <c r="MO133" s="19"/>
      <c r="MP133" s="19"/>
      <c r="MQ133" s="19"/>
      <c r="MR133" s="19"/>
      <c r="MS133" s="19"/>
      <c r="MT133" s="19"/>
      <c r="MU133" s="19"/>
      <c r="MV133" s="19"/>
      <c r="MW133" s="19"/>
      <c r="MX133" s="19"/>
      <c r="MY133" s="19"/>
      <c r="MZ133" s="19"/>
      <c r="NA133" s="19"/>
      <c r="NB133" s="19"/>
      <c r="NC133" s="19"/>
      <c r="ND133" s="19"/>
      <c r="NE133" s="19"/>
      <c r="NF133" s="19"/>
      <c r="NG133" s="19"/>
      <c r="NH133" s="19"/>
      <c r="NI133" s="19"/>
      <c r="NJ133" s="19"/>
      <c r="NK133" s="19"/>
      <c r="NL133" s="19"/>
      <c r="NM133" s="19"/>
      <c r="NN133" s="19"/>
      <c r="NO133" s="19"/>
      <c r="NP133" s="19"/>
      <c r="NQ133" s="19"/>
      <c r="NR133" s="19"/>
      <c r="NS133" s="19"/>
      <c r="NT133" s="19"/>
      <c r="NU133" s="19"/>
      <c r="NV133" s="19"/>
      <c r="NW133" s="19"/>
      <c r="NX133" s="19"/>
      <c r="NY133" s="19"/>
      <c r="NZ133" s="19"/>
      <c r="OA133" s="19"/>
      <c r="OB133" s="19"/>
      <c r="OC133" s="19"/>
      <c r="OD133" s="19"/>
      <c r="OE133" s="19"/>
      <c r="OF133" s="19"/>
      <c r="OG133" s="19"/>
      <c r="OH133" s="19"/>
      <c r="OI133" s="19"/>
      <c r="OJ133" s="19"/>
      <c r="OK133" s="19"/>
      <c r="OL133" s="19"/>
      <c r="OM133" s="19"/>
      <c r="ON133" s="19"/>
      <c r="OO133" s="19"/>
      <c r="OP133" s="19"/>
      <c r="OQ133" s="19"/>
      <c r="OR133" s="19"/>
      <c r="OS133" s="19"/>
      <c r="OT133" s="19"/>
      <c r="OU133" s="19"/>
      <c r="OV133" s="19"/>
      <c r="OW133" s="19"/>
      <c r="OX133" s="19"/>
      <c r="OY133" s="19"/>
      <c r="OZ133" s="19"/>
      <c r="PA133" s="19"/>
      <c r="PB133" s="19"/>
      <c r="PC133" s="19"/>
      <c r="PD133" s="19"/>
      <c r="PE133" s="19"/>
      <c r="PF133" s="19"/>
      <c r="PG133" s="19"/>
      <c r="PH133" s="19"/>
      <c r="PI133" s="19"/>
      <c r="PJ133" s="19"/>
      <c r="PK133" s="19"/>
      <c r="PL133" s="19"/>
      <c r="PM133" s="19"/>
      <c r="PN133" s="19"/>
      <c r="PO133" s="19"/>
      <c r="PP133" s="19"/>
      <c r="PQ133" s="19"/>
      <c r="PR133" s="19"/>
      <c r="PS133" s="19"/>
      <c r="PT133" s="8"/>
    </row>
    <row r="134" spans="2:436" x14ac:dyDescent="0.2">
      <c r="B134" s="6" t="s">
        <v>221</v>
      </c>
      <c r="C134" s="19">
        <v>0.10299999999999999</v>
      </c>
      <c r="D134" s="19">
        <v>0.10299999999999999</v>
      </c>
      <c r="E134" s="19">
        <v>0.10299999999999999</v>
      </c>
      <c r="F134" s="19">
        <v>0.10299999999999999</v>
      </c>
      <c r="G134" s="19">
        <v>0.10299999999999999</v>
      </c>
      <c r="H134" s="19">
        <v>0.10299999999999999</v>
      </c>
      <c r="I134" s="19">
        <v>0.10299999999999999</v>
      </c>
      <c r="J134" s="19">
        <v>0.10299999999999999</v>
      </c>
      <c r="K134" s="19">
        <v>0.10299999999999999</v>
      </c>
      <c r="L134" s="19">
        <v>0.10299999999999999</v>
      </c>
      <c r="M134" s="19">
        <v>0.10299999999999999</v>
      </c>
      <c r="N134" s="19">
        <v>0.10299999999999999</v>
      </c>
      <c r="O134" s="19">
        <v>0.10299999999999999</v>
      </c>
      <c r="P134" s="19">
        <v>0.10299999999999999</v>
      </c>
      <c r="Q134" s="19">
        <v>0.104</v>
      </c>
      <c r="R134" s="19">
        <v>0.104</v>
      </c>
      <c r="S134" s="19">
        <v>0.104</v>
      </c>
      <c r="T134" s="19">
        <v>0.104</v>
      </c>
      <c r="U134" s="19">
        <v>0.104</v>
      </c>
      <c r="V134" s="19">
        <v>0.104</v>
      </c>
      <c r="W134" s="19">
        <v>0.104</v>
      </c>
      <c r="X134" s="19">
        <v>0.105</v>
      </c>
      <c r="Y134" s="19">
        <v>0.105</v>
      </c>
      <c r="Z134" s="19">
        <v>0.105</v>
      </c>
      <c r="AA134" s="19">
        <v>0.105</v>
      </c>
      <c r="AB134" s="19">
        <v>0.106</v>
      </c>
      <c r="AC134" s="19">
        <v>0.106</v>
      </c>
      <c r="AD134" s="19">
        <v>0.106</v>
      </c>
      <c r="AE134" s="19">
        <v>0.107</v>
      </c>
      <c r="AF134" s="19">
        <v>0.107</v>
      </c>
      <c r="AG134" s="19">
        <v>0.107</v>
      </c>
      <c r="AH134" s="19">
        <v>0.107</v>
      </c>
      <c r="AI134" s="19">
        <v>0.108</v>
      </c>
      <c r="AJ134" s="19">
        <v>0.108</v>
      </c>
      <c r="AK134" s="19">
        <v>0.109</v>
      </c>
      <c r="AL134" s="19">
        <v>0.109</v>
      </c>
      <c r="AM134" s="19">
        <v>0.11</v>
      </c>
      <c r="AN134" s="19">
        <v>0.11</v>
      </c>
      <c r="AO134" s="19">
        <v>0.111</v>
      </c>
      <c r="AP134" s="19">
        <v>0.111</v>
      </c>
      <c r="AQ134" s="19">
        <v>0.112</v>
      </c>
      <c r="AR134" s="19">
        <v>0.112</v>
      </c>
      <c r="AS134" s="19">
        <v>0.113</v>
      </c>
      <c r="AT134" s="19">
        <v>0.113</v>
      </c>
      <c r="AU134" s="19">
        <v>0.114</v>
      </c>
      <c r="AV134" s="19">
        <v>0.115</v>
      </c>
      <c r="AW134" s="19">
        <v>0.115</v>
      </c>
      <c r="AX134" s="19">
        <v>0.11600000000000001</v>
      </c>
      <c r="AY134" s="19">
        <v>0.11700000000000001</v>
      </c>
      <c r="AZ134" s="19">
        <v>0.11799999999999999</v>
      </c>
      <c r="BA134" s="19">
        <v>0.11899999999999999</v>
      </c>
      <c r="BB134" s="19">
        <v>0.11899999999999999</v>
      </c>
      <c r="BC134" s="19">
        <v>0.12</v>
      </c>
      <c r="BD134" s="19">
        <v>0.121</v>
      </c>
      <c r="BE134" s="19">
        <v>0.122</v>
      </c>
      <c r="BF134" s="19">
        <v>0.123</v>
      </c>
      <c r="BG134" s="19">
        <v>0.124</v>
      </c>
      <c r="BH134" s="19">
        <v>0.125</v>
      </c>
      <c r="BI134" s="19">
        <v>0.126</v>
      </c>
      <c r="BJ134" s="19">
        <v>0.128</v>
      </c>
      <c r="BK134" s="19">
        <v>0.129</v>
      </c>
      <c r="BL134" s="19">
        <v>0.13</v>
      </c>
      <c r="BM134" s="19">
        <v>0.13100000000000001</v>
      </c>
      <c r="BN134" s="19">
        <v>0.13200000000000001</v>
      </c>
      <c r="BO134" s="19">
        <v>0.13400000000000001</v>
      </c>
      <c r="BP134" s="19">
        <v>0.13600000000000001</v>
      </c>
      <c r="BQ134" s="19">
        <v>0.13700000000000001</v>
      </c>
      <c r="BR134" s="19">
        <v>0.13900000000000001</v>
      </c>
      <c r="BS134" s="19">
        <v>0.14000000000000001</v>
      </c>
      <c r="BT134" s="19">
        <v>0.14199999999999999</v>
      </c>
      <c r="BU134" s="19">
        <v>0.14399999999999999</v>
      </c>
      <c r="BV134" s="19">
        <v>0.14599999999999999</v>
      </c>
      <c r="BW134" s="19">
        <v>0.14799999999999999</v>
      </c>
      <c r="BX134" s="19">
        <v>0.15</v>
      </c>
      <c r="BY134" s="19">
        <v>0.152</v>
      </c>
      <c r="BZ134" s="19">
        <v>0.155</v>
      </c>
      <c r="CA134" s="19">
        <v>0.157</v>
      </c>
      <c r="CB134" s="19">
        <v>0.16</v>
      </c>
      <c r="CC134" s="19">
        <v>0.16200000000000001</v>
      </c>
      <c r="CD134" s="19">
        <v>0.16500000000000001</v>
      </c>
      <c r="CE134" s="19">
        <v>0.16800000000000001</v>
      </c>
      <c r="CF134" s="19">
        <v>0.17100000000000001</v>
      </c>
      <c r="CG134" s="19">
        <v>0.17399999999999999</v>
      </c>
      <c r="CH134" s="19">
        <v>0.17799999999999999</v>
      </c>
      <c r="CI134" s="19">
        <v>0.18099999999999999</v>
      </c>
      <c r="CJ134" s="19">
        <v>0.185</v>
      </c>
      <c r="CK134" s="19">
        <v>0.189</v>
      </c>
      <c r="CL134" s="19">
        <v>0.193</v>
      </c>
      <c r="CM134" s="19">
        <v>0.19700000000000001</v>
      </c>
      <c r="CN134" s="19">
        <v>0.20100000000000001</v>
      </c>
      <c r="CO134" s="19">
        <v>0.20599999999999999</v>
      </c>
      <c r="CP134" s="19">
        <v>0.21</v>
      </c>
      <c r="CQ134" s="19">
        <v>0.215</v>
      </c>
      <c r="CR134" s="19">
        <v>0.22</v>
      </c>
      <c r="CS134" s="19">
        <v>0.22600000000000001</v>
      </c>
      <c r="CT134" s="19">
        <v>0.23100000000000001</v>
      </c>
      <c r="CU134" s="19">
        <v>0.23699999999999999</v>
      </c>
      <c r="CV134" s="19">
        <v>0.24299999999999999</v>
      </c>
      <c r="CW134" s="19">
        <v>0.25</v>
      </c>
      <c r="CX134" s="19">
        <v>0.25700000000000001</v>
      </c>
      <c r="CY134" s="19">
        <v>0.26400000000000001</v>
      </c>
      <c r="CZ134" s="19">
        <v>0.27100000000000002</v>
      </c>
      <c r="DA134" s="19">
        <v>0.27900000000000003</v>
      </c>
      <c r="DB134" s="19">
        <v>0.28699999999999998</v>
      </c>
      <c r="DC134" s="19">
        <v>0.29499999999999998</v>
      </c>
      <c r="DD134" s="19">
        <v>0.30299999999999999</v>
      </c>
      <c r="DE134" s="19">
        <v>0.312</v>
      </c>
      <c r="DF134" s="19">
        <v>0.32200000000000001</v>
      </c>
      <c r="DG134" s="19">
        <v>0.33100000000000002</v>
      </c>
      <c r="DH134" s="19">
        <v>0.34100000000000003</v>
      </c>
      <c r="DI134" s="19">
        <v>0.35099999999999998</v>
      </c>
      <c r="DJ134" s="19">
        <v>0.36199999999999999</v>
      </c>
      <c r="DK134" s="19">
        <v>0.373</v>
      </c>
      <c r="DL134" s="19">
        <v>0.38400000000000001</v>
      </c>
      <c r="DM134" s="19">
        <v>0.39600000000000002</v>
      </c>
      <c r="DN134" s="19">
        <v>0.40899999999999997</v>
      </c>
      <c r="DO134" s="19">
        <v>0.42</v>
      </c>
      <c r="DP134" s="19">
        <v>0.433</v>
      </c>
      <c r="DQ134" s="19">
        <v>0.44600000000000001</v>
      </c>
      <c r="DR134" s="19">
        <v>0.45800000000000002</v>
      </c>
      <c r="DS134" s="19">
        <v>0.47299999999999998</v>
      </c>
      <c r="DT134" s="19">
        <v>0.48699999999999999</v>
      </c>
      <c r="DU134" s="19">
        <v>0.502</v>
      </c>
      <c r="DV134" s="19">
        <v>0.51500000000000001</v>
      </c>
      <c r="DW134" s="19">
        <v>0.52900000000000003</v>
      </c>
      <c r="DX134" s="19">
        <v>0.54400000000000004</v>
      </c>
      <c r="DY134" s="19">
        <v>0.56000000000000005</v>
      </c>
      <c r="DZ134" s="19">
        <v>0.57399999999999995</v>
      </c>
      <c r="EA134" s="19">
        <v>0.59</v>
      </c>
      <c r="EB134" s="19">
        <v>0.60399999999999998</v>
      </c>
      <c r="EC134" s="19">
        <v>0.62</v>
      </c>
      <c r="ED134" s="19">
        <v>0.63600000000000001</v>
      </c>
      <c r="EE134" s="19">
        <v>0.65200000000000002</v>
      </c>
      <c r="EF134" s="19">
        <v>0.66700000000000004</v>
      </c>
      <c r="EG134" s="19">
        <v>0.68500000000000005</v>
      </c>
      <c r="EH134" s="19">
        <v>0.7</v>
      </c>
      <c r="EI134" s="19">
        <v>0.71699999999999997</v>
      </c>
      <c r="EJ134" s="19">
        <v>0.73099999999999998</v>
      </c>
      <c r="EK134" s="19">
        <v>0.748</v>
      </c>
      <c r="EL134" s="19">
        <v>0.76300000000000001</v>
      </c>
      <c r="EM134" s="19">
        <v>0.77900000000000003</v>
      </c>
      <c r="EN134" s="19">
        <v>0.79600000000000004</v>
      </c>
      <c r="EO134" s="19">
        <v>0.81200000000000006</v>
      </c>
      <c r="EP134" s="19">
        <v>0.82799999999999996</v>
      </c>
      <c r="EQ134" s="19">
        <v>0.84499999999999997</v>
      </c>
      <c r="ER134" s="19">
        <v>0.86</v>
      </c>
      <c r="ES134" s="19">
        <v>0.877</v>
      </c>
      <c r="ET134" s="19">
        <v>0.89200000000000002</v>
      </c>
      <c r="EU134" s="19">
        <v>0.90800000000000003</v>
      </c>
      <c r="EV134" s="19">
        <v>0.92500000000000004</v>
      </c>
      <c r="EW134" s="19">
        <v>0.94099999999999995</v>
      </c>
      <c r="EX134" s="19">
        <v>0.95699999999999996</v>
      </c>
      <c r="EY134" s="19">
        <v>0.97399999999999998</v>
      </c>
      <c r="EZ134" s="19">
        <v>0.98799999999999999</v>
      </c>
      <c r="FA134" s="19">
        <v>1.004</v>
      </c>
      <c r="FB134" s="19">
        <v>1.0189999999999999</v>
      </c>
      <c r="FC134" s="19">
        <v>1.0349999999999999</v>
      </c>
      <c r="FD134" s="19">
        <v>1.05</v>
      </c>
      <c r="FE134" s="19">
        <v>1.0660000000000001</v>
      </c>
      <c r="FF134" s="19">
        <v>1.079</v>
      </c>
      <c r="FG134" s="19">
        <v>1.093</v>
      </c>
      <c r="FH134" s="19">
        <v>1.107</v>
      </c>
      <c r="FI134" s="19">
        <v>1.121</v>
      </c>
      <c r="FJ134" s="19">
        <v>1.135</v>
      </c>
      <c r="FK134" s="19">
        <v>1.1499999999999999</v>
      </c>
      <c r="FL134" s="19">
        <v>1.163</v>
      </c>
      <c r="FM134" s="19">
        <v>1.177</v>
      </c>
      <c r="FN134" s="19">
        <v>1.19</v>
      </c>
      <c r="FO134" s="19">
        <v>1.204</v>
      </c>
      <c r="FP134" s="19">
        <v>1.216</v>
      </c>
      <c r="FQ134" s="19">
        <v>1.2290000000000001</v>
      </c>
      <c r="FR134" s="19">
        <v>1.242</v>
      </c>
      <c r="FS134" s="19">
        <v>1.254</v>
      </c>
      <c r="FT134" s="19">
        <v>1.2669999999999999</v>
      </c>
      <c r="FU134" s="19">
        <v>1.2789999999999999</v>
      </c>
      <c r="FV134" s="19">
        <v>1.29</v>
      </c>
      <c r="FW134" s="19">
        <v>1.3009999999999999</v>
      </c>
      <c r="FX134" s="19">
        <v>1.3129999999999999</v>
      </c>
      <c r="FY134" s="19">
        <v>1.3220000000000001</v>
      </c>
      <c r="FZ134" s="19">
        <v>1.331</v>
      </c>
      <c r="GA134" s="19">
        <v>1.339</v>
      </c>
      <c r="GB134" s="19">
        <v>1.347</v>
      </c>
      <c r="GC134" s="19">
        <v>1.3520000000000001</v>
      </c>
      <c r="GD134" s="19">
        <v>1.359</v>
      </c>
      <c r="GE134" s="19">
        <v>1.3640000000000001</v>
      </c>
      <c r="GF134" s="19">
        <v>1.369</v>
      </c>
      <c r="GG134" s="19">
        <v>1.373</v>
      </c>
      <c r="GH134" s="19">
        <v>1.3779999999999999</v>
      </c>
      <c r="GI134" s="19">
        <v>1.381</v>
      </c>
      <c r="GJ134" s="19">
        <v>1.3839999999999999</v>
      </c>
      <c r="GK134" s="19">
        <v>1.387</v>
      </c>
      <c r="GL134" s="19">
        <v>1.39</v>
      </c>
      <c r="GM134" s="19">
        <v>1.3919999999999999</v>
      </c>
      <c r="GN134" s="19">
        <v>1.3939999999999999</v>
      </c>
      <c r="GO134" s="19">
        <v>1.397</v>
      </c>
      <c r="GP134" s="19">
        <v>1.397</v>
      </c>
      <c r="GQ134" s="19">
        <v>1.4</v>
      </c>
      <c r="GR134" s="19">
        <v>1.401</v>
      </c>
      <c r="GS134" s="19">
        <v>1.403</v>
      </c>
      <c r="GT134" s="19">
        <v>1.4039999999999999</v>
      </c>
      <c r="GU134" s="19">
        <v>1.4059999999999999</v>
      </c>
      <c r="GV134" s="19">
        <v>1.4059999999999999</v>
      </c>
      <c r="GW134" s="19">
        <v>1.4079999999999999</v>
      </c>
      <c r="GX134" s="19">
        <v>1.409</v>
      </c>
      <c r="GY134" s="19">
        <v>1.41</v>
      </c>
      <c r="GZ134" s="19">
        <v>1.411</v>
      </c>
      <c r="HA134" s="19">
        <v>1.411</v>
      </c>
      <c r="HB134" s="19">
        <v>1.411</v>
      </c>
      <c r="HC134" s="19">
        <v>1.413</v>
      </c>
      <c r="HD134" s="19">
        <v>1.413</v>
      </c>
      <c r="HE134" s="19">
        <v>1.4139999999999999</v>
      </c>
      <c r="HF134" s="19">
        <v>1.4139999999999999</v>
      </c>
      <c r="HG134" s="19">
        <v>1.415</v>
      </c>
      <c r="HH134" s="19">
        <v>1.415</v>
      </c>
      <c r="HI134" s="19">
        <v>1.4159999999999999</v>
      </c>
      <c r="HJ134" s="19">
        <v>1.4159999999999999</v>
      </c>
      <c r="HK134" s="19">
        <v>1.417</v>
      </c>
      <c r="HL134" s="19">
        <v>1.417</v>
      </c>
      <c r="HM134" s="19">
        <v>1.4179999999999999</v>
      </c>
      <c r="HN134" s="19">
        <v>1.4179999999999999</v>
      </c>
      <c r="HO134" s="19">
        <v>1.419</v>
      </c>
      <c r="HP134" s="19">
        <v>1.419</v>
      </c>
      <c r="HQ134" s="19">
        <v>1.419</v>
      </c>
      <c r="HR134" s="19">
        <v>1.419</v>
      </c>
      <c r="HS134" s="19">
        <v>1.419</v>
      </c>
      <c r="HT134" s="19">
        <v>1.42</v>
      </c>
      <c r="HU134" s="19">
        <v>1.42</v>
      </c>
      <c r="HV134" s="19">
        <v>1.42</v>
      </c>
      <c r="HW134" s="19">
        <v>1.421</v>
      </c>
      <c r="HX134" s="19">
        <v>1.421</v>
      </c>
      <c r="HY134" s="19">
        <v>1.421</v>
      </c>
      <c r="HZ134" s="19">
        <v>1.421</v>
      </c>
      <c r="IA134" s="19">
        <v>1.421</v>
      </c>
      <c r="IB134" s="19"/>
      <c r="IC134" s="19"/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  <c r="IS134" s="19"/>
      <c r="IT134" s="19"/>
      <c r="IU134" s="19"/>
      <c r="IV134" s="19"/>
      <c r="IW134" s="19"/>
      <c r="IX134" s="19"/>
      <c r="IY134" s="19"/>
      <c r="IZ134" s="19"/>
      <c r="JA134" s="19"/>
      <c r="JB134" s="19"/>
      <c r="JC134" s="19"/>
      <c r="JD134" s="19"/>
      <c r="JE134" s="19"/>
      <c r="JF134" s="19"/>
      <c r="JG134" s="19"/>
      <c r="JH134" s="19"/>
      <c r="JI134" s="19"/>
      <c r="JJ134" s="19"/>
      <c r="JK134" s="19"/>
      <c r="JL134" s="19"/>
      <c r="JM134" s="19"/>
      <c r="JN134" s="19"/>
      <c r="JO134" s="19"/>
      <c r="JP134" s="19"/>
      <c r="JQ134" s="19"/>
      <c r="JR134" s="19"/>
      <c r="JS134" s="19"/>
      <c r="JT134" s="19"/>
      <c r="JU134" s="19"/>
      <c r="JV134" s="19"/>
      <c r="JW134" s="19"/>
      <c r="JX134" s="19"/>
      <c r="JY134" s="19"/>
      <c r="JZ134" s="19"/>
      <c r="KA134" s="19"/>
      <c r="KB134" s="19"/>
      <c r="KC134" s="19"/>
      <c r="KD134" s="19"/>
      <c r="KE134" s="19"/>
      <c r="KF134" s="19"/>
      <c r="KG134" s="19"/>
      <c r="KH134" s="19"/>
      <c r="KI134" s="19"/>
      <c r="KJ134" s="19"/>
      <c r="KK134" s="19"/>
      <c r="KL134" s="19"/>
      <c r="KM134" s="19"/>
      <c r="KN134" s="19"/>
      <c r="KO134" s="19"/>
      <c r="KP134" s="19"/>
      <c r="KQ134" s="19"/>
      <c r="KR134" s="19"/>
      <c r="KS134" s="19"/>
      <c r="KT134" s="19"/>
      <c r="KU134" s="19"/>
      <c r="KV134" s="19"/>
      <c r="KW134" s="19"/>
      <c r="KX134" s="19"/>
      <c r="KY134" s="19"/>
      <c r="KZ134" s="19"/>
      <c r="LA134" s="19"/>
      <c r="LB134" s="19"/>
      <c r="LC134" s="19"/>
      <c r="LD134" s="19"/>
      <c r="LE134" s="19"/>
      <c r="LF134" s="19"/>
      <c r="LG134" s="19"/>
      <c r="LH134" s="19"/>
      <c r="LI134" s="19"/>
      <c r="LJ134" s="19"/>
      <c r="LK134" s="19"/>
      <c r="LL134" s="19"/>
      <c r="LM134" s="19"/>
      <c r="LN134" s="19"/>
      <c r="LO134" s="19"/>
      <c r="LP134" s="19"/>
      <c r="LQ134" s="19"/>
      <c r="LR134" s="19"/>
      <c r="LS134" s="19"/>
      <c r="LT134" s="19"/>
      <c r="LU134" s="19"/>
      <c r="LV134" s="19"/>
      <c r="LW134" s="19"/>
      <c r="LX134" s="19"/>
      <c r="LY134" s="19"/>
      <c r="LZ134" s="19"/>
      <c r="MA134" s="19"/>
      <c r="MB134" s="19"/>
      <c r="MC134" s="19"/>
      <c r="MD134" s="19"/>
      <c r="ME134" s="19"/>
      <c r="MF134" s="19"/>
      <c r="MG134" s="19"/>
      <c r="MH134" s="19"/>
      <c r="MI134" s="19"/>
      <c r="MJ134" s="19"/>
      <c r="MK134" s="19"/>
      <c r="ML134" s="19"/>
      <c r="MM134" s="19"/>
      <c r="MN134" s="19"/>
      <c r="MO134" s="19"/>
      <c r="MP134" s="19"/>
      <c r="MQ134" s="19"/>
      <c r="MR134" s="19"/>
      <c r="MS134" s="19"/>
      <c r="MT134" s="19"/>
      <c r="MU134" s="19"/>
      <c r="MV134" s="19"/>
      <c r="MW134" s="19"/>
      <c r="MX134" s="19"/>
      <c r="MY134" s="19"/>
      <c r="MZ134" s="19"/>
      <c r="NA134" s="19"/>
      <c r="NB134" s="19"/>
      <c r="NC134" s="19"/>
      <c r="ND134" s="19"/>
      <c r="NE134" s="19"/>
      <c r="NF134" s="19"/>
      <c r="NG134" s="19"/>
      <c r="NH134" s="19"/>
      <c r="NI134" s="19"/>
      <c r="NJ134" s="19"/>
      <c r="NK134" s="19"/>
      <c r="NL134" s="19"/>
      <c r="NM134" s="19"/>
      <c r="NN134" s="19"/>
      <c r="NO134" s="19"/>
      <c r="NP134" s="19"/>
      <c r="NQ134" s="19"/>
      <c r="NR134" s="19"/>
      <c r="NS134" s="19"/>
      <c r="NT134" s="19"/>
      <c r="NU134" s="19"/>
      <c r="NV134" s="19"/>
      <c r="NW134" s="19"/>
      <c r="NX134" s="19"/>
      <c r="NY134" s="19"/>
      <c r="NZ134" s="19"/>
      <c r="OA134" s="19"/>
      <c r="OB134" s="19"/>
      <c r="OC134" s="19"/>
      <c r="OD134" s="19"/>
      <c r="OE134" s="19"/>
      <c r="OF134" s="19"/>
      <c r="OG134" s="19"/>
      <c r="OH134" s="19"/>
      <c r="OI134" s="19"/>
      <c r="OJ134" s="19"/>
      <c r="OK134" s="19"/>
      <c r="OL134" s="19"/>
      <c r="OM134" s="19"/>
      <c r="ON134" s="19"/>
      <c r="OO134" s="19"/>
      <c r="OP134" s="19"/>
      <c r="OQ134" s="19"/>
      <c r="OR134" s="19"/>
      <c r="OS134" s="19"/>
      <c r="OT134" s="19"/>
      <c r="OU134" s="19"/>
      <c r="OV134" s="19"/>
      <c r="OW134" s="19"/>
      <c r="OX134" s="19"/>
      <c r="OY134" s="19"/>
      <c r="OZ134" s="19"/>
      <c r="PA134" s="19"/>
      <c r="PB134" s="19"/>
      <c r="PC134" s="19"/>
      <c r="PD134" s="19"/>
      <c r="PE134" s="19"/>
      <c r="PF134" s="19"/>
      <c r="PG134" s="19"/>
      <c r="PH134" s="19"/>
      <c r="PI134" s="19"/>
      <c r="PJ134" s="19"/>
      <c r="PK134" s="19"/>
      <c r="PL134" s="19"/>
      <c r="PM134" s="19"/>
      <c r="PN134" s="19"/>
      <c r="PO134" s="19"/>
      <c r="PP134" s="19"/>
      <c r="PQ134" s="19"/>
      <c r="PR134" s="19"/>
      <c r="PS134" s="19"/>
      <c r="PT134" s="8"/>
    </row>
    <row r="135" spans="2:436" x14ac:dyDescent="0.2">
      <c r="B135" s="6" t="s">
        <v>222</v>
      </c>
      <c r="C135" s="19">
        <v>0.107</v>
      </c>
      <c r="D135" s="19">
        <v>0.107</v>
      </c>
      <c r="E135" s="19">
        <v>0.106</v>
      </c>
      <c r="F135" s="19">
        <v>0.107</v>
      </c>
      <c r="G135" s="19">
        <v>0.107</v>
      </c>
      <c r="H135" s="19">
        <v>0.107</v>
      </c>
      <c r="I135" s="19">
        <v>0.107</v>
      </c>
      <c r="J135" s="19">
        <v>0.107</v>
      </c>
      <c r="K135" s="19">
        <v>0.107</v>
      </c>
      <c r="L135" s="19">
        <v>0.108</v>
      </c>
      <c r="M135" s="19">
        <v>0.108</v>
      </c>
      <c r="N135" s="19">
        <v>0.108</v>
      </c>
      <c r="O135" s="19">
        <v>0.108</v>
      </c>
      <c r="P135" s="19">
        <v>0.108</v>
      </c>
      <c r="Q135" s="19">
        <v>0.109</v>
      </c>
      <c r="R135" s="19">
        <v>0.109</v>
      </c>
      <c r="S135" s="19">
        <v>0.11</v>
      </c>
      <c r="T135" s="19">
        <v>0.11</v>
      </c>
      <c r="U135" s="19">
        <v>0.11</v>
      </c>
      <c r="V135" s="19">
        <v>0.11</v>
      </c>
      <c r="W135" s="19">
        <v>0.111</v>
      </c>
      <c r="X135" s="19">
        <v>0.111</v>
      </c>
      <c r="Y135" s="19">
        <v>0.112</v>
      </c>
      <c r="Z135" s="19">
        <v>0.112</v>
      </c>
      <c r="AA135" s="19">
        <v>0.112</v>
      </c>
      <c r="AB135" s="19">
        <v>0.112</v>
      </c>
      <c r="AC135" s="19">
        <v>0.113</v>
      </c>
      <c r="AD135" s="19">
        <v>0.113</v>
      </c>
      <c r="AE135" s="19">
        <v>0.114</v>
      </c>
      <c r="AF135" s="19">
        <v>0.114</v>
      </c>
      <c r="AG135" s="19">
        <v>0.115</v>
      </c>
      <c r="AH135" s="19">
        <v>0.115</v>
      </c>
      <c r="AI135" s="19">
        <v>0.11600000000000001</v>
      </c>
      <c r="AJ135" s="19">
        <v>0.11600000000000001</v>
      </c>
      <c r="AK135" s="19">
        <v>0.11700000000000001</v>
      </c>
      <c r="AL135" s="19">
        <v>0.11700000000000001</v>
      </c>
      <c r="AM135" s="19">
        <v>0.11799999999999999</v>
      </c>
      <c r="AN135" s="19">
        <v>0.11899999999999999</v>
      </c>
      <c r="AO135" s="19">
        <v>0.12</v>
      </c>
      <c r="AP135" s="19">
        <v>0.12</v>
      </c>
      <c r="AQ135" s="19">
        <v>0.121</v>
      </c>
      <c r="AR135" s="19">
        <v>0.122</v>
      </c>
      <c r="AS135" s="19">
        <v>0.123</v>
      </c>
      <c r="AT135" s="19">
        <v>0.123</v>
      </c>
      <c r="AU135" s="19">
        <v>0.124</v>
      </c>
      <c r="AV135" s="19">
        <v>0.126</v>
      </c>
      <c r="AW135" s="19">
        <v>0.126</v>
      </c>
      <c r="AX135" s="19">
        <v>0.127</v>
      </c>
      <c r="AY135" s="19">
        <v>0.129</v>
      </c>
      <c r="AZ135" s="19">
        <v>0.13</v>
      </c>
      <c r="BA135" s="19">
        <v>0.13100000000000001</v>
      </c>
      <c r="BB135" s="19">
        <v>0.13200000000000001</v>
      </c>
      <c r="BC135" s="19">
        <v>0.13300000000000001</v>
      </c>
      <c r="BD135" s="19">
        <v>0.13500000000000001</v>
      </c>
      <c r="BE135" s="19">
        <v>0.13600000000000001</v>
      </c>
      <c r="BF135" s="19">
        <v>0.13800000000000001</v>
      </c>
      <c r="BG135" s="19">
        <v>0.13900000000000001</v>
      </c>
      <c r="BH135" s="19">
        <v>0.14099999999999999</v>
      </c>
      <c r="BI135" s="19">
        <v>0.14199999999999999</v>
      </c>
      <c r="BJ135" s="19">
        <v>0.14399999999999999</v>
      </c>
      <c r="BK135" s="19">
        <v>0.14599999999999999</v>
      </c>
      <c r="BL135" s="19">
        <v>0.14799999999999999</v>
      </c>
      <c r="BM135" s="19">
        <v>0.15</v>
      </c>
      <c r="BN135" s="19">
        <v>0.152</v>
      </c>
      <c r="BO135" s="19">
        <v>0.154</v>
      </c>
      <c r="BP135" s="19">
        <v>0.156</v>
      </c>
      <c r="BQ135" s="19">
        <v>0.159</v>
      </c>
      <c r="BR135" s="19">
        <v>0.161</v>
      </c>
      <c r="BS135" s="19">
        <v>0.16400000000000001</v>
      </c>
      <c r="BT135" s="19">
        <v>0.16700000000000001</v>
      </c>
      <c r="BU135" s="19">
        <v>0.16900000000000001</v>
      </c>
      <c r="BV135" s="19">
        <v>0.17199999999999999</v>
      </c>
      <c r="BW135" s="19">
        <v>0.17499999999999999</v>
      </c>
      <c r="BX135" s="19">
        <v>0.17799999999999999</v>
      </c>
      <c r="BY135" s="19">
        <v>0.18099999999999999</v>
      </c>
      <c r="BZ135" s="19">
        <v>0.185</v>
      </c>
      <c r="CA135" s="19">
        <v>0.189</v>
      </c>
      <c r="CB135" s="19">
        <v>0.193</v>
      </c>
      <c r="CC135" s="19">
        <v>0.19700000000000001</v>
      </c>
      <c r="CD135" s="19">
        <v>0.20100000000000001</v>
      </c>
      <c r="CE135" s="19">
        <v>0.20499999999999999</v>
      </c>
      <c r="CF135" s="19">
        <v>0.21</v>
      </c>
      <c r="CG135" s="19">
        <v>0.214</v>
      </c>
      <c r="CH135" s="19">
        <v>0.22</v>
      </c>
      <c r="CI135" s="19">
        <v>0.22500000000000001</v>
      </c>
      <c r="CJ135" s="19">
        <v>0.23100000000000001</v>
      </c>
      <c r="CK135" s="19">
        <v>0.23599999999999999</v>
      </c>
      <c r="CL135" s="19">
        <v>0.24199999999999999</v>
      </c>
      <c r="CM135" s="19">
        <v>0.248</v>
      </c>
      <c r="CN135" s="19">
        <v>0.255</v>
      </c>
      <c r="CO135" s="19">
        <v>0.26200000000000001</v>
      </c>
      <c r="CP135" s="19">
        <v>0.26900000000000002</v>
      </c>
      <c r="CQ135" s="19">
        <v>0.27600000000000002</v>
      </c>
      <c r="CR135" s="19">
        <v>0.28299999999999997</v>
      </c>
      <c r="CS135" s="19">
        <v>0.29099999999999998</v>
      </c>
      <c r="CT135" s="19">
        <v>0.3</v>
      </c>
      <c r="CU135" s="19">
        <v>0.309</v>
      </c>
      <c r="CV135" s="19">
        <v>0.318</v>
      </c>
      <c r="CW135" s="19">
        <v>0.32600000000000001</v>
      </c>
      <c r="CX135" s="19">
        <v>0.33600000000000002</v>
      </c>
      <c r="CY135" s="19">
        <v>0.34599999999999997</v>
      </c>
      <c r="CZ135" s="19">
        <v>0.35699999999999998</v>
      </c>
      <c r="DA135" s="19">
        <v>0.36699999999999999</v>
      </c>
      <c r="DB135" s="19">
        <v>0.378</v>
      </c>
      <c r="DC135" s="19">
        <v>0.38900000000000001</v>
      </c>
      <c r="DD135" s="19">
        <v>0.40100000000000002</v>
      </c>
      <c r="DE135" s="19">
        <v>0.41399999999999998</v>
      </c>
      <c r="DF135" s="19">
        <v>0.42499999999999999</v>
      </c>
      <c r="DG135" s="19">
        <v>0.437</v>
      </c>
      <c r="DH135" s="19">
        <v>0.45100000000000001</v>
      </c>
      <c r="DI135" s="19">
        <v>0.46400000000000002</v>
      </c>
      <c r="DJ135" s="19">
        <v>0.47799999999999998</v>
      </c>
      <c r="DK135" s="19">
        <v>0.49099999999999999</v>
      </c>
      <c r="DL135" s="19">
        <v>0.505</v>
      </c>
      <c r="DM135" s="19">
        <v>0.52100000000000002</v>
      </c>
      <c r="DN135" s="19">
        <v>0.53800000000000003</v>
      </c>
      <c r="DO135" s="19">
        <v>0.55300000000000005</v>
      </c>
      <c r="DP135" s="19">
        <v>0.56799999999999995</v>
      </c>
      <c r="DQ135" s="19">
        <v>0.58299999999999996</v>
      </c>
      <c r="DR135" s="19">
        <v>0.6</v>
      </c>
      <c r="DS135" s="19">
        <v>0.61599999999999999</v>
      </c>
      <c r="DT135" s="19">
        <v>0.63200000000000001</v>
      </c>
      <c r="DU135" s="19">
        <v>0.64800000000000002</v>
      </c>
      <c r="DV135" s="19">
        <v>0.66600000000000004</v>
      </c>
      <c r="DW135" s="19">
        <v>0.68</v>
      </c>
      <c r="DX135" s="19">
        <v>0.69899999999999995</v>
      </c>
      <c r="DY135" s="19">
        <v>0.71699999999999997</v>
      </c>
      <c r="DZ135" s="19">
        <v>0.73199999999999998</v>
      </c>
      <c r="EA135" s="19">
        <v>0.749</v>
      </c>
      <c r="EB135" s="19">
        <v>0.76400000000000001</v>
      </c>
      <c r="EC135" s="19">
        <v>0.78300000000000003</v>
      </c>
      <c r="ED135" s="19">
        <v>0.79800000000000004</v>
      </c>
      <c r="EE135" s="19">
        <v>0.81499999999999995</v>
      </c>
      <c r="EF135" s="19">
        <v>0.83</v>
      </c>
      <c r="EG135" s="19">
        <v>0.84699999999999998</v>
      </c>
      <c r="EH135" s="19">
        <v>0.86499999999999999</v>
      </c>
      <c r="EI135" s="19">
        <v>0.88</v>
      </c>
      <c r="EJ135" s="19">
        <v>0.89600000000000002</v>
      </c>
      <c r="EK135" s="19">
        <v>0.91200000000000003</v>
      </c>
      <c r="EL135" s="19">
        <v>0.92800000000000005</v>
      </c>
      <c r="EM135" s="19">
        <v>0.94399999999999995</v>
      </c>
      <c r="EN135" s="19">
        <v>0.95899999999999996</v>
      </c>
      <c r="EO135" s="19">
        <v>0.97599999999999998</v>
      </c>
      <c r="EP135" s="19">
        <v>0.99</v>
      </c>
      <c r="EQ135" s="19">
        <v>1.008</v>
      </c>
      <c r="ER135" s="19">
        <v>1.022</v>
      </c>
      <c r="ES135" s="19">
        <v>1.0369999999999999</v>
      </c>
      <c r="ET135" s="19">
        <v>1.052</v>
      </c>
      <c r="EU135" s="19">
        <v>1.0669999999999999</v>
      </c>
      <c r="EV135" s="19">
        <v>1.081</v>
      </c>
      <c r="EW135" s="19">
        <v>1.0960000000000001</v>
      </c>
      <c r="EX135" s="19">
        <v>1.111</v>
      </c>
      <c r="EY135" s="19">
        <v>1.1240000000000001</v>
      </c>
      <c r="EZ135" s="19">
        <v>1.139</v>
      </c>
      <c r="FA135" s="19">
        <v>1.1519999999999999</v>
      </c>
      <c r="FB135" s="19">
        <v>1.165</v>
      </c>
      <c r="FC135" s="19">
        <v>1.179</v>
      </c>
      <c r="FD135" s="19">
        <v>1.1919999999999999</v>
      </c>
      <c r="FE135" s="19">
        <v>1.206</v>
      </c>
      <c r="FF135" s="19">
        <v>1.2170000000000001</v>
      </c>
      <c r="FG135" s="19">
        <v>1.2310000000000001</v>
      </c>
      <c r="FH135" s="19">
        <v>1.242</v>
      </c>
      <c r="FI135" s="19">
        <v>1.2549999999999999</v>
      </c>
      <c r="FJ135" s="19">
        <v>1.2669999999999999</v>
      </c>
      <c r="FK135" s="19">
        <v>1.278</v>
      </c>
      <c r="FL135" s="19">
        <v>1.2889999999999999</v>
      </c>
      <c r="FM135" s="19">
        <v>1.3009999999999999</v>
      </c>
      <c r="FN135" s="19">
        <v>1.3129999999999999</v>
      </c>
      <c r="FO135" s="19">
        <v>1.3240000000000001</v>
      </c>
      <c r="FP135" s="19">
        <v>1.3340000000000001</v>
      </c>
      <c r="FQ135" s="19">
        <v>1.345</v>
      </c>
      <c r="FR135" s="19">
        <v>1.3560000000000001</v>
      </c>
      <c r="FS135" s="19">
        <v>1.3660000000000001</v>
      </c>
      <c r="FT135" s="19">
        <v>1.375</v>
      </c>
      <c r="FU135" s="19">
        <v>1.3839999999999999</v>
      </c>
      <c r="FV135" s="19">
        <v>1.393</v>
      </c>
      <c r="FW135" s="19">
        <v>1.401</v>
      </c>
      <c r="FX135" s="19">
        <v>1.407</v>
      </c>
      <c r="FY135" s="19">
        <v>1.4139999999999999</v>
      </c>
      <c r="FZ135" s="19">
        <v>1.419</v>
      </c>
      <c r="GA135" s="19">
        <v>1.425</v>
      </c>
      <c r="GB135" s="19">
        <v>1.429</v>
      </c>
      <c r="GC135" s="19">
        <v>1.4339999999999999</v>
      </c>
      <c r="GD135" s="19">
        <v>1.4379999999999999</v>
      </c>
      <c r="GE135" s="19">
        <v>1.4410000000000001</v>
      </c>
      <c r="GF135" s="19">
        <v>1.444</v>
      </c>
      <c r="GG135" s="19">
        <v>1.446</v>
      </c>
      <c r="GH135" s="19">
        <v>1.4490000000000001</v>
      </c>
      <c r="GI135" s="19">
        <v>1.452</v>
      </c>
      <c r="GJ135" s="19">
        <v>1.454</v>
      </c>
      <c r="GK135" s="19">
        <v>1.4550000000000001</v>
      </c>
      <c r="GL135" s="19">
        <v>1.4570000000000001</v>
      </c>
      <c r="GM135" s="19">
        <v>1.4590000000000001</v>
      </c>
      <c r="GN135" s="19">
        <v>1.46</v>
      </c>
      <c r="GO135" s="19">
        <v>1.4610000000000001</v>
      </c>
      <c r="GP135" s="19">
        <v>1.4630000000000001</v>
      </c>
      <c r="GQ135" s="19">
        <v>1.464</v>
      </c>
      <c r="GR135" s="19">
        <v>1.464</v>
      </c>
      <c r="GS135" s="19">
        <v>1.4650000000000001</v>
      </c>
      <c r="GT135" s="19">
        <v>1.466</v>
      </c>
      <c r="GU135" s="19">
        <v>1.4670000000000001</v>
      </c>
      <c r="GV135" s="19">
        <v>1.468</v>
      </c>
      <c r="GW135" s="19">
        <v>1.468</v>
      </c>
      <c r="GX135" s="19">
        <v>1.4690000000000001</v>
      </c>
      <c r="GY135" s="19">
        <v>1.4690000000000001</v>
      </c>
      <c r="GZ135" s="19">
        <v>1.47</v>
      </c>
      <c r="HA135" s="19">
        <v>1.47</v>
      </c>
      <c r="HB135" s="19">
        <v>1.4710000000000001</v>
      </c>
      <c r="HC135" s="19">
        <v>1.4710000000000001</v>
      </c>
      <c r="HD135" s="19">
        <v>1.4710000000000001</v>
      </c>
      <c r="HE135" s="19">
        <v>1.472</v>
      </c>
      <c r="HF135" s="19">
        <v>1.472</v>
      </c>
      <c r="HG135" s="19">
        <v>1.472</v>
      </c>
      <c r="HH135" s="19">
        <v>1.4730000000000001</v>
      </c>
      <c r="HI135" s="19">
        <v>1.472</v>
      </c>
      <c r="HJ135" s="19">
        <v>1.4730000000000001</v>
      </c>
      <c r="HK135" s="19">
        <v>1.4730000000000001</v>
      </c>
      <c r="HL135" s="19">
        <v>1.474</v>
      </c>
      <c r="HM135" s="19">
        <v>1.4730000000000001</v>
      </c>
      <c r="HN135" s="19">
        <v>1.474</v>
      </c>
      <c r="HO135" s="19">
        <v>1.474</v>
      </c>
      <c r="HP135" s="19">
        <v>1.474</v>
      </c>
      <c r="HQ135" s="19">
        <v>1.474</v>
      </c>
      <c r="HR135" s="19">
        <v>1.4750000000000001</v>
      </c>
      <c r="HS135" s="19">
        <v>1.4750000000000001</v>
      </c>
      <c r="HT135" s="19">
        <v>1.476</v>
      </c>
      <c r="HU135" s="19">
        <v>1.4750000000000001</v>
      </c>
      <c r="HV135" s="19">
        <v>1.4750000000000001</v>
      </c>
      <c r="HW135" s="19">
        <v>1.4750000000000001</v>
      </c>
      <c r="HX135" s="19">
        <v>1.4750000000000001</v>
      </c>
      <c r="HY135" s="19">
        <v>1.476</v>
      </c>
      <c r="HZ135" s="19">
        <v>1.476</v>
      </c>
      <c r="IA135" s="19">
        <v>1.4770000000000001</v>
      </c>
      <c r="IB135" s="19"/>
      <c r="IC135" s="19"/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19"/>
      <c r="IO135" s="19"/>
      <c r="IP135" s="19"/>
      <c r="IQ135" s="19"/>
      <c r="IR135" s="19"/>
      <c r="IS135" s="19"/>
      <c r="IT135" s="19"/>
      <c r="IU135" s="19"/>
      <c r="IV135" s="19"/>
      <c r="IW135" s="19"/>
      <c r="IX135" s="19"/>
      <c r="IY135" s="19"/>
      <c r="IZ135" s="19"/>
      <c r="JA135" s="19"/>
      <c r="JB135" s="19"/>
      <c r="JC135" s="19"/>
      <c r="JD135" s="19"/>
      <c r="JE135" s="19"/>
      <c r="JF135" s="19"/>
      <c r="JG135" s="19"/>
      <c r="JH135" s="19"/>
      <c r="JI135" s="19"/>
      <c r="JJ135" s="19"/>
      <c r="JK135" s="19"/>
      <c r="JL135" s="19"/>
      <c r="JM135" s="19"/>
      <c r="JN135" s="19"/>
      <c r="JO135" s="19"/>
      <c r="JP135" s="19"/>
      <c r="JQ135" s="19"/>
      <c r="JR135" s="19"/>
      <c r="JS135" s="19"/>
      <c r="JT135" s="19"/>
      <c r="JU135" s="19"/>
      <c r="JV135" s="19"/>
      <c r="JW135" s="19"/>
      <c r="JX135" s="19"/>
      <c r="JY135" s="19"/>
      <c r="JZ135" s="19"/>
      <c r="KA135" s="19"/>
      <c r="KB135" s="19"/>
      <c r="KC135" s="19"/>
      <c r="KD135" s="19"/>
      <c r="KE135" s="19"/>
      <c r="KF135" s="19"/>
      <c r="KG135" s="19"/>
      <c r="KH135" s="19"/>
      <c r="KI135" s="19"/>
      <c r="KJ135" s="19"/>
      <c r="KK135" s="19"/>
      <c r="KL135" s="19"/>
      <c r="KM135" s="19"/>
      <c r="KN135" s="19"/>
      <c r="KO135" s="19"/>
      <c r="KP135" s="19"/>
      <c r="KQ135" s="19"/>
      <c r="KR135" s="19"/>
      <c r="KS135" s="19"/>
      <c r="KT135" s="19"/>
      <c r="KU135" s="19"/>
      <c r="KV135" s="19"/>
      <c r="KW135" s="19"/>
      <c r="KX135" s="19"/>
      <c r="KY135" s="19"/>
      <c r="KZ135" s="19"/>
      <c r="LA135" s="19"/>
      <c r="LB135" s="19"/>
      <c r="LC135" s="19"/>
      <c r="LD135" s="19"/>
      <c r="LE135" s="19"/>
      <c r="LF135" s="19"/>
      <c r="LG135" s="19"/>
      <c r="LH135" s="19"/>
      <c r="LI135" s="19"/>
      <c r="LJ135" s="19"/>
      <c r="LK135" s="19"/>
      <c r="LL135" s="19"/>
      <c r="LM135" s="19"/>
      <c r="LN135" s="19"/>
      <c r="LO135" s="19"/>
      <c r="LP135" s="19"/>
      <c r="LQ135" s="19"/>
      <c r="LR135" s="19"/>
      <c r="LS135" s="19"/>
      <c r="LT135" s="19"/>
      <c r="LU135" s="19"/>
      <c r="LV135" s="19"/>
      <c r="LW135" s="19"/>
      <c r="LX135" s="19"/>
      <c r="LY135" s="19"/>
      <c r="LZ135" s="19"/>
      <c r="MA135" s="19"/>
      <c r="MB135" s="19"/>
      <c r="MC135" s="19"/>
      <c r="MD135" s="19"/>
      <c r="ME135" s="19"/>
      <c r="MF135" s="19"/>
      <c r="MG135" s="19"/>
      <c r="MH135" s="19"/>
      <c r="MI135" s="19"/>
      <c r="MJ135" s="19"/>
      <c r="MK135" s="19"/>
      <c r="ML135" s="19"/>
      <c r="MM135" s="19"/>
      <c r="MN135" s="19"/>
      <c r="MO135" s="19"/>
      <c r="MP135" s="19"/>
      <c r="MQ135" s="19"/>
      <c r="MR135" s="19"/>
      <c r="MS135" s="19"/>
      <c r="MT135" s="19"/>
      <c r="MU135" s="19"/>
      <c r="MV135" s="19"/>
      <c r="MW135" s="19"/>
      <c r="MX135" s="19"/>
      <c r="MY135" s="19"/>
      <c r="MZ135" s="19"/>
      <c r="NA135" s="19"/>
      <c r="NB135" s="19"/>
      <c r="NC135" s="19"/>
      <c r="ND135" s="19"/>
      <c r="NE135" s="19"/>
      <c r="NF135" s="19"/>
      <c r="NG135" s="19"/>
      <c r="NH135" s="19"/>
      <c r="NI135" s="19"/>
      <c r="NJ135" s="19"/>
      <c r="NK135" s="19"/>
      <c r="NL135" s="19"/>
      <c r="NM135" s="19"/>
      <c r="NN135" s="19"/>
      <c r="NO135" s="19"/>
      <c r="NP135" s="19"/>
      <c r="NQ135" s="19"/>
      <c r="NR135" s="19"/>
      <c r="NS135" s="19"/>
      <c r="NT135" s="19"/>
      <c r="NU135" s="19"/>
      <c r="NV135" s="19"/>
      <c r="NW135" s="19"/>
      <c r="NX135" s="19"/>
      <c r="NY135" s="19"/>
      <c r="NZ135" s="19"/>
      <c r="OA135" s="19"/>
      <c r="OB135" s="19"/>
      <c r="OC135" s="19"/>
      <c r="OD135" s="19"/>
      <c r="OE135" s="19"/>
      <c r="OF135" s="19"/>
      <c r="OG135" s="19"/>
      <c r="OH135" s="19"/>
      <c r="OI135" s="19"/>
      <c r="OJ135" s="19"/>
      <c r="OK135" s="19"/>
      <c r="OL135" s="19"/>
      <c r="OM135" s="19"/>
      <c r="ON135" s="19"/>
      <c r="OO135" s="19"/>
      <c r="OP135" s="19"/>
      <c r="OQ135" s="19"/>
      <c r="OR135" s="19"/>
      <c r="OS135" s="19"/>
      <c r="OT135" s="19"/>
      <c r="OU135" s="19"/>
      <c r="OV135" s="19"/>
      <c r="OW135" s="19"/>
      <c r="OX135" s="19"/>
      <c r="OY135" s="19"/>
      <c r="OZ135" s="19"/>
      <c r="PA135" s="19"/>
      <c r="PB135" s="19"/>
      <c r="PC135" s="19"/>
      <c r="PD135" s="19"/>
      <c r="PE135" s="19"/>
      <c r="PF135" s="19"/>
      <c r="PG135" s="19"/>
      <c r="PH135" s="19"/>
      <c r="PI135" s="19"/>
      <c r="PJ135" s="19"/>
      <c r="PK135" s="19"/>
      <c r="PL135" s="19"/>
      <c r="PM135" s="19"/>
      <c r="PN135" s="19"/>
      <c r="PO135" s="19"/>
      <c r="PP135" s="19"/>
      <c r="PQ135" s="19"/>
      <c r="PR135" s="19"/>
      <c r="PS135" s="19"/>
      <c r="PT135" s="8"/>
    </row>
    <row r="136" spans="2:436" x14ac:dyDescent="0.2">
      <c r="B136" s="6" t="s">
        <v>223</v>
      </c>
      <c r="C136" s="19">
        <v>0.105</v>
      </c>
      <c r="D136" s="19">
        <v>0.104</v>
      </c>
      <c r="E136" s="19">
        <v>0.104</v>
      </c>
      <c r="F136" s="19">
        <v>0.105</v>
      </c>
      <c r="G136" s="19">
        <v>0.104</v>
      </c>
      <c r="H136" s="19">
        <v>0.104</v>
      </c>
      <c r="I136" s="19">
        <v>0.104</v>
      </c>
      <c r="J136" s="19">
        <v>0.104</v>
      </c>
      <c r="K136" s="19">
        <v>0.104</v>
      </c>
      <c r="L136" s="19">
        <v>0.104</v>
      </c>
      <c r="M136" s="19">
        <v>0.104</v>
      </c>
      <c r="N136" s="19">
        <v>0.104</v>
      </c>
      <c r="O136" s="19">
        <v>0.104</v>
      </c>
      <c r="P136" s="19">
        <v>0.105</v>
      </c>
      <c r="Q136" s="19">
        <v>0.105</v>
      </c>
      <c r="R136" s="19">
        <v>0.105</v>
      </c>
      <c r="S136" s="19">
        <v>0.105</v>
      </c>
      <c r="T136" s="19">
        <v>0.105</v>
      </c>
      <c r="U136" s="19">
        <v>0.106</v>
      </c>
      <c r="V136" s="19">
        <v>0.106</v>
      </c>
      <c r="W136" s="19">
        <v>0.105</v>
      </c>
      <c r="X136" s="19">
        <v>0.106</v>
      </c>
      <c r="Y136" s="19">
        <v>0.106</v>
      </c>
      <c r="Z136" s="19">
        <v>0.106</v>
      </c>
      <c r="AA136" s="19">
        <v>0.106</v>
      </c>
      <c r="AB136" s="19">
        <v>0.107</v>
      </c>
      <c r="AC136" s="19">
        <v>0.107</v>
      </c>
      <c r="AD136" s="19">
        <v>0.107</v>
      </c>
      <c r="AE136" s="19">
        <v>0.108</v>
      </c>
      <c r="AF136" s="19">
        <v>0.108</v>
      </c>
      <c r="AG136" s="19">
        <v>0.108</v>
      </c>
      <c r="AH136" s="19">
        <v>0.109</v>
      </c>
      <c r="AI136" s="19">
        <v>0.109</v>
      </c>
      <c r="AJ136" s="19">
        <v>0.109</v>
      </c>
      <c r="AK136" s="19">
        <v>0.11</v>
      </c>
      <c r="AL136" s="19">
        <v>0.11</v>
      </c>
      <c r="AM136" s="19">
        <v>0.111</v>
      </c>
      <c r="AN136" s="19">
        <v>0.111</v>
      </c>
      <c r="AO136" s="19">
        <v>0.112</v>
      </c>
      <c r="AP136" s="19">
        <v>0.112</v>
      </c>
      <c r="AQ136" s="19">
        <v>0.113</v>
      </c>
      <c r="AR136" s="19">
        <v>0.113</v>
      </c>
      <c r="AS136" s="19">
        <v>0.114</v>
      </c>
      <c r="AT136" s="19">
        <v>0.115</v>
      </c>
      <c r="AU136" s="19">
        <v>0.115</v>
      </c>
      <c r="AV136" s="19">
        <v>0.11600000000000001</v>
      </c>
      <c r="AW136" s="19">
        <v>0.11700000000000001</v>
      </c>
      <c r="AX136" s="19">
        <v>0.11700000000000001</v>
      </c>
      <c r="AY136" s="19">
        <v>0.11799999999999999</v>
      </c>
      <c r="AZ136" s="19">
        <v>0.11899999999999999</v>
      </c>
      <c r="BA136" s="19">
        <v>0.12</v>
      </c>
      <c r="BB136" s="19">
        <v>0.121</v>
      </c>
      <c r="BC136" s="19">
        <v>0.122</v>
      </c>
      <c r="BD136" s="19">
        <v>0.122</v>
      </c>
      <c r="BE136" s="19">
        <v>0.124</v>
      </c>
      <c r="BF136" s="19">
        <v>0.124</v>
      </c>
      <c r="BG136" s="19">
        <v>0.126</v>
      </c>
      <c r="BH136" s="19">
        <v>0.127</v>
      </c>
      <c r="BI136" s="19">
        <v>0.128</v>
      </c>
      <c r="BJ136" s="19">
        <v>0.129</v>
      </c>
      <c r="BK136" s="19">
        <v>0.13</v>
      </c>
      <c r="BL136" s="19">
        <v>0.13200000000000001</v>
      </c>
      <c r="BM136" s="19">
        <v>0.13300000000000001</v>
      </c>
      <c r="BN136" s="19">
        <v>0.13400000000000001</v>
      </c>
      <c r="BO136" s="19">
        <v>0.13600000000000001</v>
      </c>
      <c r="BP136" s="19">
        <v>0.13700000000000001</v>
      </c>
      <c r="BQ136" s="19">
        <v>0.13900000000000001</v>
      </c>
      <c r="BR136" s="19">
        <v>0.14099999999999999</v>
      </c>
      <c r="BS136" s="19">
        <v>0.14199999999999999</v>
      </c>
      <c r="BT136" s="19">
        <v>0.14399999999999999</v>
      </c>
      <c r="BU136" s="19">
        <v>0.14599999999999999</v>
      </c>
      <c r="BV136" s="19">
        <v>0.14799999999999999</v>
      </c>
      <c r="BW136" s="19">
        <v>0.15</v>
      </c>
      <c r="BX136" s="19">
        <v>0.152</v>
      </c>
      <c r="BY136" s="19">
        <v>0.155</v>
      </c>
      <c r="BZ136" s="19">
        <v>0.157</v>
      </c>
      <c r="CA136" s="19">
        <v>0.16</v>
      </c>
      <c r="CB136" s="19">
        <v>0.16200000000000001</v>
      </c>
      <c r="CC136" s="19">
        <v>0.16600000000000001</v>
      </c>
      <c r="CD136" s="19">
        <v>0.16800000000000001</v>
      </c>
      <c r="CE136" s="19">
        <v>0.17100000000000001</v>
      </c>
      <c r="CF136" s="19">
        <v>0.17399999999999999</v>
      </c>
      <c r="CG136" s="19">
        <v>0.17799999999999999</v>
      </c>
      <c r="CH136" s="19">
        <v>0.18099999999999999</v>
      </c>
      <c r="CI136" s="19">
        <v>0.185</v>
      </c>
      <c r="CJ136" s="19">
        <v>0.189</v>
      </c>
      <c r="CK136" s="19">
        <v>0.193</v>
      </c>
      <c r="CL136" s="19">
        <v>0.19700000000000001</v>
      </c>
      <c r="CM136" s="19">
        <v>0.20100000000000001</v>
      </c>
      <c r="CN136" s="19">
        <v>0.20499999999999999</v>
      </c>
      <c r="CO136" s="19">
        <v>0.21</v>
      </c>
      <c r="CP136" s="19">
        <v>0.215</v>
      </c>
      <c r="CQ136" s="19">
        <v>0.22</v>
      </c>
      <c r="CR136" s="19">
        <v>0.22600000000000001</v>
      </c>
      <c r="CS136" s="19">
        <v>0.23100000000000001</v>
      </c>
      <c r="CT136" s="19">
        <v>0.23699999999999999</v>
      </c>
      <c r="CU136" s="19">
        <v>0.24399999999999999</v>
      </c>
      <c r="CV136" s="19">
        <v>0.25</v>
      </c>
      <c r="CW136" s="19">
        <v>0.25600000000000001</v>
      </c>
      <c r="CX136" s="19">
        <v>0.26300000000000001</v>
      </c>
      <c r="CY136" s="19">
        <v>0.27</v>
      </c>
      <c r="CZ136" s="19">
        <v>0.27800000000000002</v>
      </c>
      <c r="DA136" s="19">
        <v>0.28599999999999998</v>
      </c>
      <c r="DB136" s="19">
        <v>0.29299999999999998</v>
      </c>
      <c r="DC136" s="19">
        <v>0.30199999999999999</v>
      </c>
      <c r="DD136" s="19">
        <v>0.311</v>
      </c>
      <c r="DE136" s="19">
        <v>0.32</v>
      </c>
      <c r="DF136" s="19">
        <v>0.33</v>
      </c>
      <c r="DG136" s="19">
        <v>0.33900000000000002</v>
      </c>
      <c r="DH136" s="19">
        <v>0.34899999999999998</v>
      </c>
      <c r="DI136" s="19">
        <v>0.36</v>
      </c>
      <c r="DJ136" s="19">
        <v>0.371</v>
      </c>
      <c r="DK136" s="19">
        <v>0.38200000000000001</v>
      </c>
      <c r="DL136" s="19">
        <v>0.39400000000000002</v>
      </c>
      <c r="DM136" s="19">
        <v>0.40500000000000003</v>
      </c>
      <c r="DN136" s="19">
        <v>0.41699999999999998</v>
      </c>
      <c r="DO136" s="19">
        <v>0.42899999999999999</v>
      </c>
      <c r="DP136" s="19">
        <v>0.443</v>
      </c>
      <c r="DQ136" s="19">
        <v>0.45500000000000002</v>
      </c>
      <c r="DR136" s="19">
        <v>0.47</v>
      </c>
      <c r="DS136" s="19">
        <v>0.48299999999999998</v>
      </c>
      <c r="DT136" s="19">
        <v>0.497</v>
      </c>
      <c r="DU136" s="19">
        <v>0.51100000000000001</v>
      </c>
      <c r="DV136" s="19">
        <v>0.52500000000000002</v>
      </c>
      <c r="DW136" s="19">
        <v>0.54100000000000004</v>
      </c>
      <c r="DX136" s="19">
        <v>0.55500000000000005</v>
      </c>
      <c r="DY136" s="19">
        <v>0.56999999999999995</v>
      </c>
      <c r="DZ136" s="19">
        <v>0.58599999999999997</v>
      </c>
      <c r="EA136" s="19">
        <v>0.60199999999999998</v>
      </c>
      <c r="EB136" s="19">
        <v>0.61799999999999999</v>
      </c>
      <c r="EC136" s="19">
        <v>0.63300000000000001</v>
      </c>
      <c r="ED136" s="19">
        <v>0.64800000000000002</v>
      </c>
      <c r="EE136" s="19">
        <v>0.66300000000000003</v>
      </c>
      <c r="EF136" s="19">
        <v>0.67900000000000005</v>
      </c>
      <c r="EG136" s="19">
        <v>0.69599999999999995</v>
      </c>
      <c r="EH136" s="19">
        <v>0.71399999999999997</v>
      </c>
      <c r="EI136" s="19">
        <v>0.72899999999999998</v>
      </c>
      <c r="EJ136" s="19">
        <v>0.746</v>
      </c>
      <c r="EK136" s="19">
        <v>0.76100000000000001</v>
      </c>
      <c r="EL136" s="19">
        <v>0.77600000000000002</v>
      </c>
      <c r="EM136" s="19">
        <v>0.79300000000000004</v>
      </c>
      <c r="EN136" s="19">
        <v>0.80900000000000005</v>
      </c>
      <c r="EO136" s="19">
        <v>0.82699999999999996</v>
      </c>
      <c r="EP136" s="19">
        <v>0.84199999999999997</v>
      </c>
      <c r="EQ136" s="19">
        <v>0.85899999999999999</v>
      </c>
      <c r="ER136" s="19">
        <v>0.873</v>
      </c>
      <c r="ES136" s="19">
        <v>0.89100000000000001</v>
      </c>
      <c r="ET136" s="19">
        <v>0.90400000000000003</v>
      </c>
      <c r="EU136" s="19">
        <v>0.92200000000000004</v>
      </c>
      <c r="EV136" s="19">
        <v>0.93799999999999994</v>
      </c>
      <c r="EW136" s="19">
        <v>0.95399999999999996</v>
      </c>
      <c r="EX136" s="19">
        <v>0.96899999999999997</v>
      </c>
      <c r="EY136" s="19">
        <v>0.98599999999999999</v>
      </c>
      <c r="EZ136" s="19">
        <v>1.002</v>
      </c>
      <c r="FA136" s="19">
        <v>1.0149999999999999</v>
      </c>
      <c r="FB136" s="19">
        <v>1.0289999999999999</v>
      </c>
      <c r="FC136" s="19">
        <v>1.0449999999999999</v>
      </c>
      <c r="FD136" s="19">
        <v>1.06</v>
      </c>
      <c r="FE136" s="19">
        <v>1.075</v>
      </c>
      <c r="FF136" s="19">
        <v>1.0860000000000001</v>
      </c>
      <c r="FG136" s="19">
        <v>1.101</v>
      </c>
      <c r="FH136" s="19">
        <v>1.117</v>
      </c>
      <c r="FI136" s="19">
        <v>1.1299999999999999</v>
      </c>
      <c r="FJ136" s="19">
        <v>1.143</v>
      </c>
      <c r="FK136" s="19">
        <v>1.1579999999999999</v>
      </c>
      <c r="FL136" s="19">
        <v>1.17</v>
      </c>
      <c r="FM136" s="19">
        <v>1.1830000000000001</v>
      </c>
      <c r="FN136" s="19">
        <v>1.196</v>
      </c>
      <c r="FO136" s="19">
        <v>1.2090000000000001</v>
      </c>
      <c r="FP136" s="19">
        <v>1.2210000000000001</v>
      </c>
      <c r="FQ136" s="19">
        <v>1.2350000000000001</v>
      </c>
      <c r="FR136" s="19">
        <v>1.2470000000000001</v>
      </c>
      <c r="FS136" s="19">
        <v>1.2589999999999999</v>
      </c>
      <c r="FT136" s="19">
        <v>1.268</v>
      </c>
      <c r="FU136" s="19">
        <v>1.282</v>
      </c>
      <c r="FV136" s="19">
        <v>1.2929999999999999</v>
      </c>
      <c r="FW136" s="19">
        <v>1.304</v>
      </c>
      <c r="FX136" s="19">
        <v>1.3129999999999999</v>
      </c>
      <c r="FY136" s="19">
        <v>1.323</v>
      </c>
      <c r="FZ136" s="19">
        <v>1.331</v>
      </c>
      <c r="GA136" s="19">
        <v>1.34</v>
      </c>
      <c r="GB136" s="19">
        <v>1.347</v>
      </c>
      <c r="GC136" s="19">
        <v>1.353</v>
      </c>
      <c r="GD136" s="19">
        <v>1.359</v>
      </c>
      <c r="GE136" s="19">
        <v>1.3640000000000001</v>
      </c>
      <c r="GF136" s="19">
        <v>1.3680000000000001</v>
      </c>
      <c r="GG136" s="19">
        <v>1.373</v>
      </c>
      <c r="GH136" s="19">
        <v>1.377</v>
      </c>
      <c r="GI136" s="19">
        <v>1.381</v>
      </c>
      <c r="GJ136" s="19">
        <v>1.383</v>
      </c>
      <c r="GK136" s="19">
        <v>1.3859999999999999</v>
      </c>
      <c r="GL136" s="19">
        <v>1.39</v>
      </c>
      <c r="GM136" s="19">
        <v>1.391</v>
      </c>
      <c r="GN136" s="19">
        <v>1.393</v>
      </c>
      <c r="GO136" s="19">
        <v>1.3959999999999999</v>
      </c>
      <c r="GP136" s="19">
        <v>1.3979999999999999</v>
      </c>
      <c r="GQ136" s="19">
        <v>1.4</v>
      </c>
      <c r="GR136" s="19">
        <v>1.401</v>
      </c>
      <c r="GS136" s="19">
        <v>1.403</v>
      </c>
      <c r="GT136" s="19">
        <v>1.4039999999999999</v>
      </c>
      <c r="GU136" s="19">
        <v>1.4059999999999999</v>
      </c>
      <c r="GV136" s="19">
        <v>1.4079999999999999</v>
      </c>
      <c r="GW136" s="19">
        <v>1.4079999999999999</v>
      </c>
      <c r="GX136" s="19">
        <v>1.409</v>
      </c>
      <c r="GY136" s="19">
        <v>1.409</v>
      </c>
      <c r="GZ136" s="19">
        <v>1.411</v>
      </c>
      <c r="HA136" s="19">
        <v>1.4119999999999999</v>
      </c>
      <c r="HB136" s="19">
        <v>1.4119999999999999</v>
      </c>
      <c r="HC136" s="19">
        <v>1.4139999999999999</v>
      </c>
      <c r="HD136" s="19">
        <v>1.4139999999999999</v>
      </c>
      <c r="HE136" s="19">
        <v>1.415</v>
      </c>
      <c r="HF136" s="19">
        <v>1.415</v>
      </c>
      <c r="HG136" s="19">
        <v>1.4159999999999999</v>
      </c>
      <c r="HH136" s="19">
        <v>1.417</v>
      </c>
      <c r="HI136" s="19">
        <v>1.417</v>
      </c>
      <c r="HJ136" s="19">
        <v>1.4179999999999999</v>
      </c>
      <c r="HK136" s="19">
        <v>1.4179999999999999</v>
      </c>
      <c r="HL136" s="19">
        <v>1.419</v>
      </c>
      <c r="HM136" s="19">
        <v>1.419</v>
      </c>
      <c r="HN136" s="19">
        <v>1.419</v>
      </c>
      <c r="HO136" s="19">
        <v>1.421</v>
      </c>
      <c r="HP136" s="19">
        <v>1.42</v>
      </c>
      <c r="HQ136" s="19">
        <v>1.421</v>
      </c>
      <c r="HR136" s="19">
        <v>1.4219999999999999</v>
      </c>
      <c r="HS136" s="19">
        <v>1.421</v>
      </c>
      <c r="HT136" s="19">
        <v>1.4219999999999999</v>
      </c>
      <c r="HU136" s="19">
        <v>1.4219999999999999</v>
      </c>
      <c r="HV136" s="19">
        <v>1.4219999999999999</v>
      </c>
      <c r="HW136" s="19">
        <v>1.4219999999999999</v>
      </c>
      <c r="HX136" s="19">
        <v>1.423</v>
      </c>
      <c r="HY136" s="19">
        <v>1.4239999999999999</v>
      </c>
      <c r="HZ136" s="19">
        <v>1.423</v>
      </c>
      <c r="IA136" s="19">
        <v>1.4239999999999999</v>
      </c>
      <c r="IB136" s="19"/>
      <c r="IC136" s="19"/>
      <c r="ID136" s="19"/>
      <c r="IE136" s="19"/>
      <c r="IF136" s="19"/>
      <c r="IG136" s="19"/>
      <c r="IH136" s="19"/>
      <c r="II136" s="19"/>
      <c r="IJ136" s="19"/>
      <c r="IK136" s="19"/>
      <c r="IL136" s="19"/>
      <c r="IM136" s="19"/>
      <c r="IN136" s="19"/>
      <c r="IO136" s="19"/>
      <c r="IP136" s="19"/>
      <c r="IQ136" s="19"/>
      <c r="IR136" s="19"/>
      <c r="IS136" s="19"/>
      <c r="IT136" s="19"/>
      <c r="IU136" s="19"/>
      <c r="IV136" s="19"/>
      <c r="IW136" s="19"/>
      <c r="IX136" s="19"/>
      <c r="IY136" s="19"/>
      <c r="IZ136" s="19"/>
      <c r="JA136" s="19"/>
      <c r="JB136" s="19"/>
      <c r="JC136" s="19"/>
      <c r="JD136" s="19"/>
      <c r="JE136" s="19"/>
      <c r="JF136" s="19"/>
      <c r="JG136" s="19"/>
      <c r="JH136" s="19"/>
      <c r="JI136" s="19"/>
      <c r="JJ136" s="19"/>
      <c r="JK136" s="19"/>
      <c r="JL136" s="19"/>
      <c r="JM136" s="19"/>
      <c r="JN136" s="19"/>
      <c r="JO136" s="19"/>
      <c r="JP136" s="19"/>
      <c r="JQ136" s="19"/>
      <c r="JR136" s="19"/>
      <c r="JS136" s="19"/>
      <c r="JT136" s="19"/>
      <c r="JU136" s="19"/>
      <c r="JV136" s="19"/>
      <c r="JW136" s="19"/>
      <c r="JX136" s="19"/>
      <c r="JY136" s="19"/>
      <c r="JZ136" s="19"/>
      <c r="KA136" s="19"/>
      <c r="KB136" s="19"/>
      <c r="KC136" s="19"/>
      <c r="KD136" s="19"/>
      <c r="KE136" s="19"/>
      <c r="KF136" s="19"/>
      <c r="KG136" s="19"/>
      <c r="KH136" s="19"/>
      <c r="KI136" s="19"/>
      <c r="KJ136" s="19"/>
      <c r="KK136" s="19"/>
      <c r="KL136" s="19"/>
      <c r="KM136" s="19"/>
      <c r="KN136" s="19"/>
      <c r="KO136" s="19"/>
      <c r="KP136" s="19"/>
      <c r="KQ136" s="19"/>
      <c r="KR136" s="19"/>
      <c r="KS136" s="19"/>
      <c r="KT136" s="19"/>
      <c r="KU136" s="19"/>
      <c r="KV136" s="19"/>
      <c r="KW136" s="19"/>
      <c r="KX136" s="19"/>
      <c r="KY136" s="19"/>
      <c r="KZ136" s="19"/>
      <c r="LA136" s="19"/>
      <c r="LB136" s="19"/>
      <c r="LC136" s="19"/>
      <c r="LD136" s="19"/>
      <c r="LE136" s="19"/>
      <c r="LF136" s="19"/>
      <c r="LG136" s="19"/>
      <c r="LH136" s="19"/>
      <c r="LI136" s="19"/>
      <c r="LJ136" s="19"/>
      <c r="LK136" s="19"/>
      <c r="LL136" s="19"/>
      <c r="LM136" s="19"/>
      <c r="LN136" s="19"/>
      <c r="LO136" s="19"/>
      <c r="LP136" s="19"/>
      <c r="LQ136" s="19"/>
      <c r="LR136" s="19"/>
      <c r="LS136" s="19"/>
      <c r="LT136" s="19"/>
      <c r="LU136" s="19"/>
      <c r="LV136" s="19"/>
      <c r="LW136" s="19"/>
      <c r="LX136" s="19"/>
      <c r="LY136" s="19"/>
      <c r="LZ136" s="19"/>
      <c r="MA136" s="19"/>
      <c r="MB136" s="19"/>
      <c r="MC136" s="19"/>
      <c r="MD136" s="19"/>
      <c r="ME136" s="19"/>
      <c r="MF136" s="19"/>
      <c r="MG136" s="19"/>
      <c r="MH136" s="19"/>
      <c r="MI136" s="19"/>
      <c r="MJ136" s="19"/>
      <c r="MK136" s="19"/>
      <c r="ML136" s="19"/>
      <c r="MM136" s="19"/>
      <c r="MN136" s="19"/>
      <c r="MO136" s="19"/>
      <c r="MP136" s="19"/>
      <c r="MQ136" s="19"/>
      <c r="MR136" s="19"/>
      <c r="MS136" s="19"/>
      <c r="MT136" s="19"/>
      <c r="MU136" s="19"/>
      <c r="MV136" s="19"/>
      <c r="MW136" s="19"/>
      <c r="MX136" s="19"/>
      <c r="MY136" s="19"/>
      <c r="MZ136" s="19"/>
      <c r="NA136" s="19"/>
      <c r="NB136" s="19"/>
      <c r="NC136" s="19"/>
      <c r="ND136" s="19"/>
      <c r="NE136" s="19"/>
      <c r="NF136" s="19"/>
      <c r="NG136" s="19"/>
      <c r="NH136" s="19"/>
      <c r="NI136" s="19"/>
      <c r="NJ136" s="19"/>
      <c r="NK136" s="19"/>
      <c r="NL136" s="19"/>
      <c r="NM136" s="19"/>
      <c r="NN136" s="19"/>
      <c r="NO136" s="19"/>
      <c r="NP136" s="19"/>
      <c r="NQ136" s="19"/>
      <c r="NR136" s="19"/>
      <c r="NS136" s="19"/>
      <c r="NT136" s="19"/>
      <c r="NU136" s="19"/>
      <c r="NV136" s="19"/>
      <c r="NW136" s="19"/>
      <c r="NX136" s="19"/>
      <c r="NY136" s="19"/>
      <c r="NZ136" s="19"/>
      <c r="OA136" s="19"/>
      <c r="OB136" s="19"/>
      <c r="OC136" s="19"/>
      <c r="OD136" s="19"/>
      <c r="OE136" s="19"/>
      <c r="OF136" s="19"/>
      <c r="OG136" s="19"/>
      <c r="OH136" s="19"/>
      <c r="OI136" s="19"/>
      <c r="OJ136" s="19"/>
      <c r="OK136" s="19"/>
      <c r="OL136" s="19"/>
      <c r="OM136" s="19"/>
      <c r="ON136" s="19"/>
      <c r="OO136" s="19"/>
      <c r="OP136" s="19"/>
      <c r="OQ136" s="19"/>
      <c r="OR136" s="19"/>
      <c r="OS136" s="19"/>
      <c r="OT136" s="19"/>
      <c r="OU136" s="19"/>
      <c r="OV136" s="19"/>
      <c r="OW136" s="19"/>
      <c r="OX136" s="19"/>
      <c r="OY136" s="19"/>
      <c r="OZ136" s="19"/>
      <c r="PA136" s="19"/>
      <c r="PB136" s="19"/>
      <c r="PC136" s="19"/>
      <c r="PD136" s="19"/>
      <c r="PE136" s="19"/>
      <c r="PF136" s="19"/>
      <c r="PG136" s="19"/>
      <c r="PH136" s="19"/>
      <c r="PI136" s="19"/>
      <c r="PJ136" s="19"/>
      <c r="PK136" s="19"/>
      <c r="PL136" s="19"/>
      <c r="PM136" s="19"/>
      <c r="PN136" s="19"/>
      <c r="PO136" s="19"/>
      <c r="PP136" s="19"/>
      <c r="PQ136" s="19"/>
      <c r="PR136" s="19"/>
      <c r="PS136" s="19"/>
      <c r="PT136" s="8"/>
    </row>
    <row r="137" spans="2:436" x14ac:dyDescent="0.2">
      <c r="B137" s="6" t="s">
        <v>224</v>
      </c>
      <c r="C137" s="19">
        <v>0.106</v>
      </c>
      <c r="D137" s="19">
        <v>0.106</v>
      </c>
      <c r="E137" s="19">
        <v>0.108</v>
      </c>
      <c r="F137" s="19">
        <v>0.106</v>
      </c>
      <c r="G137" s="19">
        <v>0.107</v>
      </c>
      <c r="H137" s="19">
        <v>0.106</v>
      </c>
      <c r="I137" s="19">
        <v>0.106</v>
      </c>
      <c r="J137" s="19">
        <v>0.107</v>
      </c>
      <c r="K137" s="19">
        <v>0.107</v>
      </c>
      <c r="L137" s="19">
        <v>0.107</v>
      </c>
      <c r="M137" s="19">
        <v>0.107</v>
      </c>
      <c r="N137" s="19">
        <v>0.107</v>
      </c>
      <c r="O137" s="19">
        <v>0.107</v>
      </c>
      <c r="P137" s="19">
        <v>0.107</v>
      </c>
      <c r="Q137" s="19">
        <v>0.108</v>
      </c>
      <c r="R137" s="19">
        <v>0.108</v>
      </c>
      <c r="S137" s="19">
        <v>0.108</v>
      </c>
      <c r="T137" s="19">
        <v>0.108</v>
      </c>
      <c r="U137" s="19">
        <v>0.109</v>
      </c>
      <c r="V137" s="19">
        <v>0.109</v>
      </c>
      <c r="W137" s="19">
        <v>0.109</v>
      </c>
      <c r="X137" s="19">
        <v>0.109</v>
      </c>
      <c r="Y137" s="19">
        <v>0.109</v>
      </c>
      <c r="Z137" s="19">
        <v>0.109</v>
      </c>
      <c r="AA137" s="19">
        <v>0.11</v>
      </c>
      <c r="AB137" s="19">
        <v>0.11</v>
      </c>
      <c r="AC137" s="19">
        <v>0.11</v>
      </c>
      <c r="AD137" s="19">
        <v>0.11</v>
      </c>
      <c r="AE137" s="19">
        <v>0.111</v>
      </c>
      <c r="AF137" s="19">
        <v>0.111</v>
      </c>
      <c r="AG137" s="19">
        <v>0.112</v>
      </c>
      <c r="AH137" s="19">
        <v>0.112</v>
      </c>
      <c r="AI137" s="19">
        <v>0.112</v>
      </c>
      <c r="AJ137" s="19">
        <v>0.113</v>
      </c>
      <c r="AK137" s="19">
        <v>0.113</v>
      </c>
      <c r="AL137" s="19">
        <v>0.114</v>
      </c>
      <c r="AM137" s="19">
        <v>0.114</v>
      </c>
      <c r="AN137" s="19">
        <v>0.115</v>
      </c>
      <c r="AO137" s="19">
        <v>0.115</v>
      </c>
      <c r="AP137" s="19">
        <v>0.11600000000000001</v>
      </c>
      <c r="AQ137" s="19">
        <v>0.11600000000000001</v>
      </c>
      <c r="AR137" s="19">
        <v>0.11700000000000001</v>
      </c>
      <c r="AS137" s="19">
        <v>0.11700000000000001</v>
      </c>
      <c r="AT137" s="19">
        <v>0.11799999999999999</v>
      </c>
      <c r="AU137" s="19">
        <v>0.11899999999999999</v>
      </c>
      <c r="AV137" s="19">
        <v>0.11899999999999999</v>
      </c>
      <c r="AW137" s="19">
        <v>0.12</v>
      </c>
      <c r="AX137" s="19">
        <v>0.121</v>
      </c>
      <c r="AY137" s="19">
        <v>0.122</v>
      </c>
      <c r="AZ137" s="19">
        <v>0.122</v>
      </c>
      <c r="BA137" s="19">
        <v>0.123</v>
      </c>
      <c r="BB137" s="19">
        <v>0.124</v>
      </c>
      <c r="BC137" s="19">
        <v>0.125</v>
      </c>
      <c r="BD137" s="19">
        <v>0.126</v>
      </c>
      <c r="BE137" s="19">
        <v>0.127</v>
      </c>
      <c r="BF137" s="19">
        <v>0.128</v>
      </c>
      <c r="BG137" s="19">
        <v>0.129</v>
      </c>
      <c r="BH137" s="19">
        <v>0.13</v>
      </c>
      <c r="BI137" s="19">
        <v>0.13100000000000001</v>
      </c>
      <c r="BJ137" s="19">
        <v>0.13300000000000001</v>
      </c>
      <c r="BK137" s="19">
        <v>0.13700000000000001</v>
      </c>
      <c r="BL137" s="19">
        <v>0.13500000000000001</v>
      </c>
      <c r="BM137" s="19">
        <v>0.13700000000000001</v>
      </c>
      <c r="BN137" s="19">
        <v>0.13800000000000001</v>
      </c>
      <c r="BO137" s="19">
        <v>0.14000000000000001</v>
      </c>
      <c r="BP137" s="19">
        <v>0.14099999999999999</v>
      </c>
      <c r="BQ137" s="19">
        <v>0.14299999999999999</v>
      </c>
      <c r="BR137" s="19">
        <v>0.14499999999999999</v>
      </c>
      <c r="BS137" s="19">
        <v>0.14599999999999999</v>
      </c>
      <c r="BT137" s="19">
        <v>0.14799999999999999</v>
      </c>
      <c r="BU137" s="19">
        <v>0.15</v>
      </c>
      <c r="BV137" s="19">
        <v>0.152</v>
      </c>
      <c r="BW137" s="19">
        <v>0.154</v>
      </c>
      <c r="BX137" s="19">
        <v>0.157</v>
      </c>
      <c r="BY137" s="19">
        <v>0.159</v>
      </c>
      <c r="BZ137" s="19">
        <v>0.16200000000000001</v>
      </c>
      <c r="CA137" s="19">
        <v>0.16400000000000001</v>
      </c>
      <c r="CB137" s="19">
        <v>0.16700000000000001</v>
      </c>
      <c r="CC137" s="19">
        <v>0.17</v>
      </c>
      <c r="CD137" s="19">
        <v>0.17199999999999999</v>
      </c>
      <c r="CE137" s="19">
        <v>0.17599999999999999</v>
      </c>
      <c r="CF137" s="19">
        <v>0.17899999999999999</v>
      </c>
      <c r="CG137" s="19">
        <v>0.182</v>
      </c>
      <c r="CH137" s="19">
        <v>0.185</v>
      </c>
      <c r="CI137" s="19">
        <v>0.189</v>
      </c>
      <c r="CJ137" s="19">
        <v>0.193</v>
      </c>
      <c r="CK137" s="19">
        <v>0.19700000000000001</v>
      </c>
      <c r="CL137" s="19">
        <v>0.20100000000000001</v>
      </c>
      <c r="CM137" s="19">
        <v>0.20599999999999999</v>
      </c>
      <c r="CN137" s="19">
        <v>0.21</v>
      </c>
      <c r="CO137" s="19">
        <v>0.215</v>
      </c>
      <c r="CP137" s="19">
        <v>0.22</v>
      </c>
      <c r="CQ137" s="19">
        <v>0.22600000000000001</v>
      </c>
      <c r="CR137" s="19">
        <v>0.23100000000000001</v>
      </c>
      <c r="CS137" s="19">
        <v>0.23599999999999999</v>
      </c>
      <c r="CT137" s="19">
        <v>0.24199999999999999</v>
      </c>
      <c r="CU137" s="19">
        <v>0.248</v>
      </c>
      <c r="CV137" s="19">
        <v>0.255</v>
      </c>
      <c r="CW137" s="19">
        <v>0.26200000000000001</v>
      </c>
      <c r="CX137" s="19">
        <v>0.26900000000000002</v>
      </c>
      <c r="CY137" s="19">
        <v>0.27700000000000002</v>
      </c>
      <c r="CZ137" s="19">
        <v>0.28399999999999997</v>
      </c>
      <c r="DA137" s="19">
        <v>0.29299999999999998</v>
      </c>
      <c r="DB137" s="19">
        <v>0.30099999999999999</v>
      </c>
      <c r="DC137" s="19">
        <v>0.31</v>
      </c>
      <c r="DD137" s="19">
        <v>0.31900000000000001</v>
      </c>
      <c r="DE137" s="19">
        <v>0.32700000000000001</v>
      </c>
      <c r="DF137" s="19">
        <v>0.33700000000000002</v>
      </c>
      <c r="DG137" s="19">
        <v>0.34699999999999998</v>
      </c>
      <c r="DH137" s="19">
        <v>0.35699999999999998</v>
      </c>
      <c r="DI137" s="19">
        <v>0.36799999999999999</v>
      </c>
      <c r="DJ137" s="19">
        <v>0.38</v>
      </c>
      <c r="DK137" s="19">
        <v>0.39100000000000001</v>
      </c>
      <c r="DL137" s="19">
        <v>0.40200000000000002</v>
      </c>
      <c r="DM137" s="19">
        <v>0.41399999999999998</v>
      </c>
      <c r="DN137" s="19">
        <v>0.42699999999999999</v>
      </c>
      <c r="DO137" s="19">
        <v>0.439</v>
      </c>
      <c r="DP137" s="19">
        <v>0.45400000000000001</v>
      </c>
      <c r="DQ137" s="19">
        <v>0.46600000000000003</v>
      </c>
      <c r="DR137" s="19">
        <v>0.47899999999999998</v>
      </c>
      <c r="DS137" s="19">
        <v>0.49299999999999999</v>
      </c>
      <c r="DT137" s="19">
        <v>0.50800000000000001</v>
      </c>
      <c r="DU137" s="19">
        <v>0.52300000000000002</v>
      </c>
      <c r="DV137" s="19">
        <v>0.53600000000000003</v>
      </c>
      <c r="DW137" s="19">
        <v>0.55100000000000005</v>
      </c>
      <c r="DX137" s="19">
        <v>0.56699999999999995</v>
      </c>
      <c r="DY137" s="19">
        <v>0.58299999999999996</v>
      </c>
      <c r="DZ137" s="19">
        <v>0.59699999999999998</v>
      </c>
      <c r="EA137" s="19">
        <v>0.61299999999999999</v>
      </c>
      <c r="EB137" s="19">
        <v>0.628</v>
      </c>
      <c r="EC137" s="19">
        <v>0.64400000000000002</v>
      </c>
      <c r="ED137" s="19">
        <v>0.66100000000000003</v>
      </c>
      <c r="EE137" s="19">
        <v>0.67700000000000005</v>
      </c>
      <c r="EF137" s="19">
        <v>0.69199999999999995</v>
      </c>
      <c r="EG137" s="19">
        <v>0.70799999999999996</v>
      </c>
      <c r="EH137" s="19">
        <v>0.72399999999999998</v>
      </c>
      <c r="EI137" s="19">
        <v>0.74099999999999999</v>
      </c>
      <c r="EJ137" s="19">
        <v>0.75700000000000001</v>
      </c>
      <c r="EK137" s="19">
        <v>0.77300000000000002</v>
      </c>
      <c r="EL137" s="19">
        <v>0.78900000000000003</v>
      </c>
      <c r="EM137" s="19">
        <v>0.80300000000000005</v>
      </c>
      <c r="EN137" s="19">
        <v>0.82</v>
      </c>
      <c r="EO137" s="19">
        <v>0.83699999999999997</v>
      </c>
      <c r="EP137" s="19">
        <v>0.85199999999999998</v>
      </c>
      <c r="EQ137" s="19">
        <v>0.86899999999999999</v>
      </c>
      <c r="ER137" s="19">
        <v>0.88600000000000001</v>
      </c>
      <c r="ES137" s="19">
        <v>0.90200000000000002</v>
      </c>
      <c r="ET137" s="19">
        <v>0.91700000000000004</v>
      </c>
      <c r="EU137" s="19">
        <v>0.93200000000000005</v>
      </c>
      <c r="EV137" s="19">
        <v>0.94799999999999995</v>
      </c>
      <c r="EW137" s="19">
        <v>0.96399999999999997</v>
      </c>
      <c r="EX137" s="19">
        <v>0.97899999999999998</v>
      </c>
      <c r="EY137" s="19">
        <v>0.995</v>
      </c>
      <c r="EZ137" s="19">
        <v>1.008</v>
      </c>
      <c r="FA137" s="19">
        <v>1.0249999999999999</v>
      </c>
      <c r="FB137" s="19">
        <v>1.04</v>
      </c>
      <c r="FC137" s="19">
        <v>1.054</v>
      </c>
      <c r="FD137" s="19">
        <v>1.07</v>
      </c>
      <c r="FE137" s="19">
        <v>1.0840000000000001</v>
      </c>
      <c r="FF137" s="19">
        <v>1.0980000000000001</v>
      </c>
      <c r="FG137" s="19">
        <v>1.1120000000000001</v>
      </c>
      <c r="FH137" s="19">
        <v>1.127</v>
      </c>
      <c r="FI137" s="19">
        <v>1.1399999999999999</v>
      </c>
      <c r="FJ137" s="19">
        <v>1.1539999999999999</v>
      </c>
      <c r="FK137" s="19">
        <v>1.167</v>
      </c>
      <c r="FL137" s="19">
        <v>1.179</v>
      </c>
      <c r="FM137" s="19">
        <v>1.1930000000000001</v>
      </c>
      <c r="FN137" s="19">
        <v>1.2050000000000001</v>
      </c>
      <c r="FO137" s="19">
        <v>1.218</v>
      </c>
      <c r="FP137" s="19">
        <v>1.23</v>
      </c>
      <c r="FQ137" s="19">
        <v>1.242</v>
      </c>
      <c r="FR137" s="19">
        <v>1.2549999999999999</v>
      </c>
      <c r="FS137" s="19">
        <v>1.268</v>
      </c>
      <c r="FT137" s="19">
        <v>1.278</v>
      </c>
      <c r="FU137" s="19">
        <v>1.29</v>
      </c>
      <c r="FV137" s="19">
        <v>1.3009999999999999</v>
      </c>
      <c r="FW137" s="19">
        <v>1.31</v>
      </c>
      <c r="FX137" s="19">
        <v>1.32</v>
      </c>
      <c r="FY137" s="19">
        <v>1.329</v>
      </c>
      <c r="FZ137" s="19">
        <v>1.3360000000000001</v>
      </c>
      <c r="GA137" s="19">
        <v>1.345</v>
      </c>
      <c r="GB137" s="19">
        <v>1.351</v>
      </c>
      <c r="GC137" s="19">
        <v>1.3580000000000001</v>
      </c>
      <c r="GD137" s="19">
        <v>1.3620000000000001</v>
      </c>
      <c r="GE137" s="19">
        <v>1.367</v>
      </c>
      <c r="GF137" s="19">
        <v>1.371</v>
      </c>
      <c r="GG137" s="19">
        <v>1.3759999999999999</v>
      </c>
      <c r="GH137" s="19">
        <v>1.379</v>
      </c>
      <c r="GI137" s="19">
        <v>1.383</v>
      </c>
      <c r="GJ137" s="19">
        <v>1.385</v>
      </c>
      <c r="GK137" s="19">
        <v>1.3879999999999999</v>
      </c>
      <c r="GL137" s="19">
        <v>1.39</v>
      </c>
      <c r="GM137" s="19">
        <v>1.393</v>
      </c>
      <c r="GN137" s="19">
        <v>1.3939999999999999</v>
      </c>
      <c r="GO137" s="19">
        <v>1.397</v>
      </c>
      <c r="GP137" s="19">
        <v>1.3979999999999999</v>
      </c>
      <c r="GQ137" s="19">
        <v>1.4</v>
      </c>
      <c r="GR137" s="19">
        <v>1.401</v>
      </c>
      <c r="GS137" s="19">
        <v>1.403</v>
      </c>
      <c r="GT137" s="19">
        <v>1.405</v>
      </c>
      <c r="GU137" s="19">
        <v>1.405</v>
      </c>
      <c r="GV137" s="19">
        <v>1.407</v>
      </c>
      <c r="GW137" s="19">
        <v>1.407</v>
      </c>
      <c r="GX137" s="19">
        <v>1.4079999999999999</v>
      </c>
      <c r="GY137" s="19">
        <v>1.409</v>
      </c>
      <c r="GZ137" s="19">
        <v>1.41</v>
      </c>
      <c r="HA137" s="19">
        <v>1.411</v>
      </c>
      <c r="HB137" s="19">
        <v>1.4119999999999999</v>
      </c>
      <c r="HC137" s="19">
        <v>1.4119999999999999</v>
      </c>
      <c r="HD137" s="19">
        <v>1.413</v>
      </c>
      <c r="HE137" s="19">
        <v>1.413</v>
      </c>
      <c r="HF137" s="19">
        <v>1.415</v>
      </c>
      <c r="HG137" s="19">
        <v>1.415</v>
      </c>
      <c r="HH137" s="19">
        <v>1.4159999999999999</v>
      </c>
      <c r="HI137" s="19">
        <v>1.4159999999999999</v>
      </c>
      <c r="HJ137" s="19">
        <v>1.4159999999999999</v>
      </c>
      <c r="HK137" s="19">
        <v>1.4159999999999999</v>
      </c>
      <c r="HL137" s="19">
        <v>1.4159999999999999</v>
      </c>
      <c r="HM137" s="19">
        <v>1.417</v>
      </c>
      <c r="HN137" s="19">
        <v>1.4179999999999999</v>
      </c>
      <c r="HO137" s="19">
        <v>1.4179999999999999</v>
      </c>
      <c r="HP137" s="19">
        <v>1.419</v>
      </c>
      <c r="HQ137" s="19">
        <v>1.419</v>
      </c>
      <c r="HR137" s="19">
        <v>1.419</v>
      </c>
      <c r="HS137" s="19">
        <v>1.42</v>
      </c>
      <c r="HT137" s="19">
        <v>1.42</v>
      </c>
      <c r="HU137" s="19">
        <v>1.42</v>
      </c>
      <c r="HV137" s="19">
        <v>1.42</v>
      </c>
      <c r="HW137" s="19">
        <v>1.42</v>
      </c>
      <c r="HX137" s="19">
        <v>1.421</v>
      </c>
      <c r="HY137" s="19">
        <v>1.421</v>
      </c>
      <c r="HZ137" s="19">
        <v>1.4219999999999999</v>
      </c>
      <c r="IA137" s="19">
        <v>1.4219999999999999</v>
      </c>
      <c r="IB137" s="19"/>
      <c r="IC137" s="19"/>
      <c r="ID137" s="19"/>
      <c r="IE137" s="19"/>
      <c r="IF137" s="19"/>
      <c r="IG137" s="19"/>
      <c r="IH137" s="19"/>
      <c r="II137" s="19"/>
      <c r="IJ137" s="19"/>
      <c r="IK137" s="19"/>
      <c r="IL137" s="19"/>
      <c r="IM137" s="19"/>
      <c r="IN137" s="19"/>
      <c r="IO137" s="19"/>
      <c r="IP137" s="19"/>
      <c r="IQ137" s="19"/>
      <c r="IR137" s="19"/>
      <c r="IS137" s="19"/>
      <c r="IT137" s="19"/>
      <c r="IU137" s="19"/>
      <c r="IV137" s="19"/>
      <c r="IW137" s="19"/>
      <c r="IX137" s="19"/>
      <c r="IY137" s="19"/>
      <c r="IZ137" s="19"/>
      <c r="JA137" s="19"/>
      <c r="JB137" s="19"/>
      <c r="JC137" s="19"/>
      <c r="JD137" s="19"/>
      <c r="JE137" s="19"/>
      <c r="JF137" s="19"/>
      <c r="JG137" s="19"/>
      <c r="JH137" s="19"/>
      <c r="JI137" s="19"/>
      <c r="JJ137" s="19"/>
      <c r="JK137" s="19"/>
      <c r="JL137" s="19"/>
      <c r="JM137" s="19"/>
      <c r="JN137" s="19"/>
      <c r="JO137" s="19"/>
      <c r="JP137" s="19"/>
      <c r="JQ137" s="19"/>
      <c r="JR137" s="19"/>
      <c r="JS137" s="19"/>
      <c r="JT137" s="19"/>
      <c r="JU137" s="19"/>
      <c r="JV137" s="19"/>
      <c r="JW137" s="19"/>
      <c r="JX137" s="19"/>
      <c r="JY137" s="19"/>
      <c r="JZ137" s="19"/>
      <c r="KA137" s="19"/>
      <c r="KB137" s="19"/>
      <c r="KC137" s="19"/>
      <c r="KD137" s="19"/>
      <c r="KE137" s="19"/>
      <c r="KF137" s="19"/>
      <c r="KG137" s="19"/>
      <c r="KH137" s="19"/>
      <c r="KI137" s="19"/>
      <c r="KJ137" s="19"/>
      <c r="KK137" s="19"/>
      <c r="KL137" s="19"/>
      <c r="KM137" s="19"/>
      <c r="KN137" s="19"/>
      <c r="KO137" s="19"/>
      <c r="KP137" s="19"/>
      <c r="KQ137" s="19"/>
      <c r="KR137" s="19"/>
      <c r="KS137" s="19"/>
      <c r="KT137" s="19"/>
      <c r="KU137" s="19"/>
      <c r="KV137" s="19"/>
      <c r="KW137" s="19"/>
      <c r="KX137" s="19"/>
      <c r="KY137" s="19"/>
      <c r="KZ137" s="19"/>
      <c r="LA137" s="19"/>
      <c r="LB137" s="19"/>
      <c r="LC137" s="19"/>
      <c r="LD137" s="19"/>
      <c r="LE137" s="19"/>
      <c r="LF137" s="19"/>
      <c r="LG137" s="19"/>
      <c r="LH137" s="19"/>
      <c r="LI137" s="19"/>
      <c r="LJ137" s="19"/>
      <c r="LK137" s="19"/>
      <c r="LL137" s="19"/>
      <c r="LM137" s="19"/>
      <c r="LN137" s="19"/>
      <c r="LO137" s="19"/>
      <c r="LP137" s="19"/>
      <c r="LQ137" s="19"/>
      <c r="LR137" s="19"/>
      <c r="LS137" s="19"/>
      <c r="LT137" s="19"/>
      <c r="LU137" s="19"/>
      <c r="LV137" s="19"/>
      <c r="LW137" s="19"/>
      <c r="LX137" s="19"/>
      <c r="LY137" s="19"/>
      <c r="LZ137" s="19"/>
      <c r="MA137" s="19"/>
      <c r="MB137" s="19"/>
      <c r="MC137" s="19"/>
      <c r="MD137" s="19"/>
      <c r="ME137" s="19"/>
      <c r="MF137" s="19"/>
      <c r="MG137" s="19"/>
      <c r="MH137" s="19"/>
      <c r="MI137" s="19"/>
      <c r="MJ137" s="19"/>
      <c r="MK137" s="19"/>
      <c r="ML137" s="19"/>
      <c r="MM137" s="19"/>
      <c r="MN137" s="19"/>
      <c r="MO137" s="19"/>
      <c r="MP137" s="19"/>
      <c r="MQ137" s="19"/>
      <c r="MR137" s="19"/>
      <c r="MS137" s="19"/>
      <c r="MT137" s="19"/>
      <c r="MU137" s="19"/>
      <c r="MV137" s="19"/>
      <c r="MW137" s="19"/>
      <c r="MX137" s="19"/>
      <c r="MY137" s="19"/>
      <c r="MZ137" s="19"/>
      <c r="NA137" s="19"/>
      <c r="NB137" s="19"/>
      <c r="NC137" s="19"/>
      <c r="ND137" s="19"/>
      <c r="NE137" s="19"/>
      <c r="NF137" s="19"/>
      <c r="NG137" s="19"/>
      <c r="NH137" s="19"/>
      <c r="NI137" s="19"/>
      <c r="NJ137" s="19"/>
      <c r="NK137" s="19"/>
      <c r="NL137" s="19"/>
      <c r="NM137" s="19"/>
      <c r="NN137" s="19"/>
      <c r="NO137" s="19"/>
      <c r="NP137" s="19"/>
      <c r="NQ137" s="19"/>
      <c r="NR137" s="19"/>
      <c r="NS137" s="19"/>
      <c r="NT137" s="19"/>
      <c r="NU137" s="19"/>
      <c r="NV137" s="19"/>
      <c r="NW137" s="19"/>
      <c r="NX137" s="19"/>
      <c r="NY137" s="19"/>
      <c r="NZ137" s="19"/>
      <c r="OA137" s="19"/>
      <c r="OB137" s="19"/>
      <c r="OC137" s="19"/>
      <c r="OD137" s="19"/>
      <c r="OE137" s="19"/>
      <c r="OF137" s="19"/>
      <c r="OG137" s="19"/>
      <c r="OH137" s="19"/>
      <c r="OI137" s="19"/>
      <c r="OJ137" s="19"/>
      <c r="OK137" s="19"/>
      <c r="OL137" s="19"/>
      <c r="OM137" s="19"/>
      <c r="ON137" s="19"/>
      <c r="OO137" s="19"/>
      <c r="OP137" s="19"/>
      <c r="OQ137" s="19"/>
      <c r="OR137" s="19"/>
      <c r="OS137" s="19"/>
      <c r="OT137" s="19"/>
      <c r="OU137" s="19"/>
      <c r="OV137" s="19"/>
      <c r="OW137" s="19"/>
      <c r="OX137" s="19"/>
      <c r="OY137" s="19"/>
      <c r="OZ137" s="19"/>
      <c r="PA137" s="19"/>
      <c r="PB137" s="19"/>
      <c r="PC137" s="19"/>
      <c r="PD137" s="19"/>
      <c r="PE137" s="19"/>
      <c r="PF137" s="19"/>
      <c r="PG137" s="19"/>
      <c r="PH137" s="19"/>
      <c r="PI137" s="19"/>
      <c r="PJ137" s="19"/>
      <c r="PK137" s="19"/>
      <c r="PL137" s="19"/>
      <c r="PM137" s="19"/>
      <c r="PN137" s="19"/>
      <c r="PO137" s="19"/>
      <c r="PP137" s="19"/>
      <c r="PQ137" s="19"/>
      <c r="PR137" s="19"/>
      <c r="PS137" s="19"/>
      <c r="PT137" s="8"/>
    </row>
    <row r="138" spans="2:436" x14ac:dyDescent="0.2">
      <c r="B138" s="6" t="s">
        <v>225</v>
      </c>
      <c r="C138" s="19">
        <v>0.105</v>
      </c>
      <c r="D138" s="19">
        <v>0.105</v>
      </c>
      <c r="E138" s="19">
        <v>0.105</v>
      </c>
      <c r="F138" s="19">
        <v>0.105</v>
      </c>
      <c r="G138" s="19">
        <v>0.105</v>
      </c>
      <c r="H138" s="19">
        <v>0.105</v>
      </c>
      <c r="I138" s="19">
        <v>0.105</v>
      </c>
      <c r="J138" s="19">
        <v>0.105</v>
      </c>
      <c r="K138" s="19">
        <v>0.105</v>
      </c>
      <c r="L138" s="19">
        <v>0.105</v>
      </c>
      <c r="M138" s="19">
        <v>0.105</v>
      </c>
      <c r="N138" s="19">
        <v>0.105</v>
      </c>
      <c r="O138" s="19">
        <v>0.105</v>
      </c>
      <c r="P138" s="19">
        <v>0.106</v>
      </c>
      <c r="Q138" s="19">
        <v>0.105</v>
      </c>
      <c r="R138" s="19">
        <v>0.106</v>
      </c>
      <c r="S138" s="19">
        <v>0.106</v>
      </c>
      <c r="T138" s="19">
        <v>0.106</v>
      </c>
      <c r="U138" s="19">
        <v>0.106</v>
      </c>
      <c r="V138" s="19">
        <v>0.106</v>
      </c>
      <c r="W138" s="19">
        <v>0.106</v>
      </c>
      <c r="X138" s="19">
        <v>0.106</v>
      </c>
      <c r="Y138" s="19">
        <v>0.106</v>
      </c>
      <c r="Z138" s="19">
        <v>0.107</v>
      </c>
      <c r="AA138" s="19">
        <v>0.107</v>
      </c>
      <c r="AB138" s="19">
        <v>0.107</v>
      </c>
      <c r="AC138" s="19">
        <v>0.107</v>
      </c>
      <c r="AD138" s="19">
        <v>0.107</v>
      </c>
      <c r="AE138" s="19">
        <v>0.108</v>
      </c>
      <c r="AF138" s="19">
        <v>0.108</v>
      </c>
      <c r="AG138" s="19">
        <v>0.108</v>
      </c>
      <c r="AH138" s="19">
        <v>0.109</v>
      </c>
      <c r="AI138" s="19">
        <v>0.109</v>
      </c>
      <c r="AJ138" s="19">
        <v>0.109</v>
      </c>
      <c r="AK138" s="19">
        <v>0.11</v>
      </c>
      <c r="AL138" s="19">
        <v>0.11</v>
      </c>
      <c r="AM138" s="19">
        <v>0.111</v>
      </c>
      <c r="AN138" s="19">
        <v>0.111</v>
      </c>
      <c r="AO138" s="19">
        <v>0.113</v>
      </c>
      <c r="AP138" s="19">
        <v>0.112</v>
      </c>
      <c r="AQ138" s="19">
        <v>0.113</v>
      </c>
      <c r="AR138" s="19">
        <v>0.113</v>
      </c>
      <c r="AS138" s="19">
        <v>0.114</v>
      </c>
      <c r="AT138" s="19">
        <v>0.114</v>
      </c>
      <c r="AU138" s="19">
        <v>0.115</v>
      </c>
      <c r="AV138" s="19">
        <v>0.115</v>
      </c>
      <c r="AW138" s="19">
        <v>0.11600000000000001</v>
      </c>
      <c r="AX138" s="19">
        <v>0.11700000000000001</v>
      </c>
      <c r="AY138" s="19">
        <v>0.11799999999999999</v>
      </c>
      <c r="AZ138" s="19">
        <v>0.11799999999999999</v>
      </c>
      <c r="BA138" s="19">
        <v>0.11899999999999999</v>
      </c>
      <c r="BB138" s="19">
        <v>0.12</v>
      </c>
      <c r="BC138" s="19">
        <v>0.121</v>
      </c>
      <c r="BD138" s="19">
        <v>0.121</v>
      </c>
      <c r="BE138" s="19">
        <v>0.122</v>
      </c>
      <c r="BF138" s="19">
        <v>0.123</v>
      </c>
      <c r="BG138" s="19">
        <v>0.124</v>
      </c>
      <c r="BH138" s="19">
        <v>0.125</v>
      </c>
      <c r="BI138" s="19">
        <v>0.126</v>
      </c>
      <c r="BJ138" s="19">
        <v>0.128</v>
      </c>
      <c r="BK138" s="19">
        <v>0.129</v>
      </c>
      <c r="BL138" s="19">
        <v>0.13</v>
      </c>
      <c r="BM138" s="19">
        <v>0.13100000000000001</v>
      </c>
      <c r="BN138" s="19">
        <v>0.13200000000000001</v>
      </c>
      <c r="BO138" s="19">
        <v>0.13400000000000001</v>
      </c>
      <c r="BP138" s="19">
        <v>0.13500000000000001</v>
      </c>
      <c r="BQ138" s="19">
        <v>0.13700000000000001</v>
      </c>
      <c r="BR138" s="19">
        <v>0.13800000000000001</v>
      </c>
      <c r="BS138" s="19">
        <v>0.14000000000000001</v>
      </c>
      <c r="BT138" s="19">
        <v>0.14099999999999999</v>
      </c>
      <c r="BU138" s="19">
        <v>0.14299999999999999</v>
      </c>
      <c r="BV138" s="19">
        <v>0.14499999999999999</v>
      </c>
      <c r="BW138" s="19">
        <v>0.14699999999999999</v>
      </c>
      <c r="BX138" s="19">
        <v>0.14899999999999999</v>
      </c>
      <c r="BY138" s="19">
        <v>0.151</v>
      </c>
      <c r="BZ138" s="19">
        <v>0.153</v>
      </c>
      <c r="CA138" s="19">
        <v>0.156</v>
      </c>
      <c r="CB138" s="19">
        <v>0.158</v>
      </c>
      <c r="CC138" s="19">
        <v>0.16</v>
      </c>
      <c r="CD138" s="19">
        <v>0.16300000000000001</v>
      </c>
      <c r="CE138" s="19">
        <v>0.16600000000000001</v>
      </c>
      <c r="CF138" s="19">
        <v>0.16900000000000001</v>
      </c>
      <c r="CG138" s="19">
        <v>0.17199999999999999</v>
      </c>
      <c r="CH138" s="19">
        <v>0.17499999999999999</v>
      </c>
      <c r="CI138" s="19">
        <v>0.17799999999999999</v>
      </c>
      <c r="CJ138" s="19">
        <v>0.18099999999999999</v>
      </c>
      <c r="CK138" s="19">
        <v>0.185</v>
      </c>
      <c r="CL138" s="19">
        <v>0.189</v>
      </c>
      <c r="CM138" s="19">
        <v>0.193</v>
      </c>
      <c r="CN138" s="19">
        <v>0.19700000000000001</v>
      </c>
      <c r="CO138" s="19">
        <v>0.20100000000000001</v>
      </c>
      <c r="CP138" s="19">
        <v>0.20599999999999999</v>
      </c>
      <c r="CQ138" s="19">
        <v>0.21099999999999999</v>
      </c>
      <c r="CR138" s="19">
        <v>0.215</v>
      </c>
      <c r="CS138" s="19">
        <v>0.221</v>
      </c>
      <c r="CT138" s="19">
        <v>0.22600000000000001</v>
      </c>
      <c r="CU138" s="19">
        <v>0.23200000000000001</v>
      </c>
      <c r="CV138" s="19">
        <v>0.23699999999999999</v>
      </c>
      <c r="CW138" s="19">
        <v>0.24299999999999999</v>
      </c>
      <c r="CX138" s="19">
        <v>0.25</v>
      </c>
      <c r="CY138" s="19">
        <v>0.25700000000000001</v>
      </c>
      <c r="CZ138" s="19">
        <v>0.26300000000000001</v>
      </c>
      <c r="DA138" s="19">
        <v>0.27100000000000002</v>
      </c>
      <c r="DB138" s="19">
        <v>0.27800000000000002</v>
      </c>
      <c r="DC138" s="19">
        <v>0.28599999999999998</v>
      </c>
      <c r="DD138" s="19">
        <v>0.29399999999999998</v>
      </c>
      <c r="DE138" s="19">
        <v>0.30199999999999999</v>
      </c>
      <c r="DF138" s="19">
        <v>0.311</v>
      </c>
      <c r="DG138" s="19">
        <v>0.32</v>
      </c>
      <c r="DH138" s="19">
        <v>0.33</v>
      </c>
      <c r="DI138" s="19">
        <v>0.33900000000000002</v>
      </c>
      <c r="DJ138" s="19">
        <v>0.34899999999999998</v>
      </c>
      <c r="DK138" s="19">
        <v>0.36</v>
      </c>
      <c r="DL138" s="19">
        <v>0.371</v>
      </c>
      <c r="DM138" s="19">
        <v>0.38200000000000001</v>
      </c>
      <c r="DN138" s="19">
        <v>0.39300000000000002</v>
      </c>
      <c r="DO138" s="19">
        <v>0.40500000000000003</v>
      </c>
      <c r="DP138" s="19">
        <v>0.41699999999999998</v>
      </c>
      <c r="DQ138" s="19">
        <v>0.42899999999999999</v>
      </c>
      <c r="DR138" s="19">
        <v>0.442</v>
      </c>
      <c r="DS138" s="19">
        <v>0.45700000000000002</v>
      </c>
      <c r="DT138" s="19">
        <v>0.47</v>
      </c>
      <c r="DU138" s="19">
        <v>0.48299999999999998</v>
      </c>
      <c r="DV138" s="19">
        <v>0.497</v>
      </c>
      <c r="DW138" s="19">
        <v>0.51200000000000001</v>
      </c>
      <c r="DX138" s="19">
        <v>0.52700000000000002</v>
      </c>
      <c r="DY138" s="19">
        <v>0.54200000000000004</v>
      </c>
      <c r="DZ138" s="19">
        <v>0.55600000000000005</v>
      </c>
      <c r="EA138" s="19">
        <v>0.57199999999999995</v>
      </c>
      <c r="EB138" s="19">
        <v>0.58599999999999997</v>
      </c>
      <c r="EC138" s="19">
        <v>0.60099999999999998</v>
      </c>
      <c r="ED138" s="19">
        <v>0.61599999999999999</v>
      </c>
      <c r="EE138" s="19">
        <v>0.63300000000000001</v>
      </c>
      <c r="EF138" s="19">
        <v>0.64700000000000002</v>
      </c>
      <c r="EG138" s="19">
        <v>0.66400000000000003</v>
      </c>
      <c r="EH138" s="19">
        <v>0.68100000000000005</v>
      </c>
      <c r="EI138" s="19">
        <v>0.69499999999999995</v>
      </c>
      <c r="EJ138" s="19">
        <v>0.71099999999999997</v>
      </c>
      <c r="EK138" s="19">
        <v>0.72899999999999998</v>
      </c>
      <c r="EL138" s="19">
        <v>0.746</v>
      </c>
      <c r="EM138" s="19">
        <v>0.76100000000000001</v>
      </c>
      <c r="EN138" s="19">
        <v>0.77500000000000002</v>
      </c>
      <c r="EO138" s="19">
        <v>0.79400000000000004</v>
      </c>
      <c r="EP138" s="19">
        <v>0.80800000000000005</v>
      </c>
      <c r="EQ138" s="19">
        <v>0.82599999999999996</v>
      </c>
      <c r="ER138" s="19">
        <v>0.84199999999999997</v>
      </c>
      <c r="ES138" s="19">
        <v>0.85699999999999998</v>
      </c>
      <c r="ET138" s="19">
        <v>0.874</v>
      </c>
      <c r="EU138" s="19">
        <v>0.89</v>
      </c>
      <c r="EV138" s="19">
        <v>0.90600000000000003</v>
      </c>
      <c r="EW138" s="19">
        <v>0.92200000000000004</v>
      </c>
      <c r="EX138" s="19">
        <v>0.93700000000000006</v>
      </c>
      <c r="EY138" s="19">
        <v>0.95399999999999996</v>
      </c>
      <c r="EZ138" s="19">
        <v>0.96899999999999997</v>
      </c>
      <c r="FA138" s="19">
        <v>0.98499999999999999</v>
      </c>
      <c r="FB138" s="19">
        <v>0.999</v>
      </c>
      <c r="FC138" s="19">
        <v>1.0149999999999999</v>
      </c>
      <c r="FD138" s="19">
        <v>1.03</v>
      </c>
      <c r="FE138" s="19">
        <v>1.046</v>
      </c>
      <c r="FF138" s="19">
        <v>1.0589999999999999</v>
      </c>
      <c r="FG138" s="19">
        <v>1.0740000000000001</v>
      </c>
      <c r="FH138" s="19">
        <v>1.0880000000000001</v>
      </c>
      <c r="FI138" s="19">
        <v>1.101</v>
      </c>
      <c r="FJ138" s="19">
        <v>1.1160000000000001</v>
      </c>
      <c r="FK138" s="19">
        <v>1.1299999999999999</v>
      </c>
      <c r="FL138" s="19">
        <v>1.1419999999999999</v>
      </c>
      <c r="FM138" s="19">
        <v>1.1559999999999999</v>
      </c>
      <c r="FN138" s="19">
        <v>1.169</v>
      </c>
      <c r="FO138" s="19">
        <v>1.1819999999999999</v>
      </c>
      <c r="FP138" s="19">
        <v>1.1950000000000001</v>
      </c>
      <c r="FQ138" s="19">
        <v>1.208</v>
      </c>
      <c r="FR138" s="19">
        <v>1.2190000000000001</v>
      </c>
      <c r="FS138" s="19">
        <v>1.2330000000000001</v>
      </c>
      <c r="FT138" s="19">
        <v>1.244</v>
      </c>
      <c r="FU138" s="19">
        <v>1.256</v>
      </c>
      <c r="FV138" s="19">
        <v>1.2669999999999999</v>
      </c>
      <c r="FW138" s="19">
        <v>1.278</v>
      </c>
      <c r="FX138" s="19">
        <v>1.288</v>
      </c>
      <c r="FY138" s="19">
        <v>1.298</v>
      </c>
      <c r="FZ138" s="19">
        <v>1.306</v>
      </c>
      <c r="GA138" s="19">
        <v>1.3149999999999999</v>
      </c>
      <c r="GB138" s="19">
        <v>1.3220000000000001</v>
      </c>
      <c r="GC138" s="19">
        <v>1.329</v>
      </c>
      <c r="GD138" s="19">
        <v>1.335</v>
      </c>
      <c r="GE138" s="19">
        <v>1.341</v>
      </c>
      <c r="GF138" s="19">
        <v>1.3440000000000001</v>
      </c>
      <c r="GG138" s="19">
        <v>1.349</v>
      </c>
      <c r="GH138" s="19">
        <v>1.3520000000000001</v>
      </c>
      <c r="GI138" s="19">
        <v>1.3560000000000001</v>
      </c>
      <c r="GJ138" s="19">
        <v>1.36</v>
      </c>
      <c r="GK138" s="19">
        <v>1.363</v>
      </c>
      <c r="GL138" s="19">
        <v>1.3660000000000001</v>
      </c>
      <c r="GM138" s="19">
        <v>1.369</v>
      </c>
      <c r="GN138" s="19">
        <v>1.371</v>
      </c>
      <c r="GO138" s="19">
        <v>1.3740000000000001</v>
      </c>
      <c r="GP138" s="19">
        <v>1.375</v>
      </c>
      <c r="GQ138" s="19">
        <v>1.3759999999999999</v>
      </c>
      <c r="GR138" s="19">
        <v>1.379</v>
      </c>
      <c r="GS138" s="19">
        <v>1.38</v>
      </c>
      <c r="GT138" s="19">
        <v>1.3819999999999999</v>
      </c>
      <c r="GU138" s="19">
        <v>1.383</v>
      </c>
      <c r="GV138" s="19">
        <v>1.385</v>
      </c>
      <c r="GW138" s="19">
        <v>1.385</v>
      </c>
      <c r="GX138" s="19">
        <v>1.387</v>
      </c>
      <c r="GY138" s="19">
        <v>1.3879999999999999</v>
      </c>
      <c r="GZ138" s="19">
        <v>1.3879999999999999</v>
      </c>
      <c r="HA138" s="19">
        <v>1.389</v>
      </c>
      <c r="HB138" s="19">
        <v>1.391</v>
      </c>
      <c r="HC138" s="19">
        <v>1.391</v>
      </c>
      <c r="HD138" s="19">
        <v>1.3919999999999999</v>
      </c>
      <c r="HE138" s="19">
        <v>1.393</v>
      </c>
      <c r="HF138" s="19">
        <v>1.3939999999999999</v>
      </c>
      <c r="HG138" s="19">
        <v>1.395</v>
      </c>
      <c r="HH138" s="19">
        <v>1.395</v>
      </c>
      <c r="HI138" s="19">
        <v>1.395</v>
      </c>
      <c r="HJ138" s="19">
        <v>1.395</v>
      </c>
      <c r="HK138" s="19">
        <v>1.3959999999999999</v>
      </c>
      <c r="HL138" s="19">
        <v>1.397</v>
      </c>
      <c r="HM138" s="19">
        <v>1.397</v>
      </c>
      <c r="HN138" s="19">
        <v>1.3979999999999999</v>
      </c>
      <c r="HO138" s="19">
        <v>1.3979999999999999</v>
      </c>
      <c r="HP138" s="19">
        <v>1.399</v>
      </c>
      <c r="HQ138" s="19">
        <v>1.399</v>
      </c>
      <c r="HR138" s="19">
        <v>1.399</v>
      </c>
      <c r="HS138" s="19">
        <v>1.399</v>
      </c>
      <c r="HT138" s="19">
        <v>1.4</v>
      </c>
      <c r="HU138" s="19">
        <v>1.401</v>
      </c>
      <c r="HV138" s="19">
        <v>1.401</v>
      </c>
      <c r="HW138" s="19">
        <v>1.4019999999999999</v>
      </c>
      <c r="HX138" s="19">
        <v>1.4019999999999999</v>
      </c>
      <c r="HY138" s="19">
        <v>1.4019999999999999</v>
      </c>
      <c r="HZ138" s="19">
        <v>1.4019999999999999</v>
      </c>
      <c r="IA138" s="19">
        <v>1.4019999999999999</v>
      </c>
      <c r="IB138" s="19"/>
      <c r="IC138" s="19"/>
      <c r="ID138" s="19"/>
      <c r="IE138" s="19"/>
      <c r="IF138" s="19"/>
      <c r="IG138" s="19"/>
      <c r="IH138" s="19"/>
      <c r="II138" s="19"/>
      <c r="IJ138" s="19"/>
      <c r="IK138" s="19"/>
      <c r="IL138" s="19"/>
      <c r="IM138" s="19"/>
      <c r="IN138" s="19"/>
      <c r="IO138" s="19"/>
      <c r="IP138" s="19"/>
      <c r="IQ138" s="19"/>
      <c r="IR138" s="19"/>
      <c r="IS138" s="19"/>
      <c r="IT138" s="19"/>
      <c r="IU138" s="19"/>
      <c r="IV138" s="19"/>
      <c r="IW138" s="19"/>
      <c r="IX138" s="19"/>
      <c r="IY138" s="19"/>
      <c r="IZ138" s="19"/>
      <c r="JA138" s="19"/>
      <c r="JB138" s="19"/>
      <c r="JC138" s="19"/>
      <c r="JD138" s="19"/>
      <c r="JE138" s="19"/>
      <c r="JF138" s="19"/>
      <c r="JG138" s="19"/>
      <c r="JH138" s="19"/>
      <c r="JI138" s="19"/>
      <c r="JJ138" s="19"/>
      <c r="JK138" s="19"/>
      <c r="JL138" s="19"/>
      <c r="JM138" s="19"/>
      <c r="JN138" s="19"/>
      <c r="JO138" s="19"/>
      <c r="JP138" s="19"/>
      <c r="JQ138" s="19"/>
      <c r="JR138" s="19"/>
      <c r="JS138" s="19"/>
      <c r="JT138" s="19"/>
      <c r="JU138" s="19"/>
      <c r="JV138" s="19"/>
      <c r="JW138" s="19"/>
      <c r="JX138" s="19"/>
      <c r="JY138" s="19"/>
      <c r="JZ138" s="19"/>
      <c r="KA138" s="19"/>
      <c r="KB138" s="19"/>
      <c r="KC138" s="19"/>
      <c r="KD138" s="19"/>
      <c r="KE138" s="19"/>
      <c r="KF138" s="19"/>
      <c r="KG138" s="19"/>
      <c r="KH138" s="19"/>
      <c r="KI138" s="19"/>
      <c r="KJ138" s="19"/>
      <c r="KK138" s="19"/>
      <c r="KL138" s="19"/>
      <c r="KM138" s="19"/>
      <c r="KN138" s="19"/>
      <c r="KO138" s="19"/>
      <c r="KP138" s="19"/>
      <c r="KQ138" s="19"/>
      <c r="KR138" s="19"/>
      <c r="KS138" s="19"/>
      <c r="KT138" s="19"/>
      <c r="KU138" s="19"/>
      <c r="KV138" s="19"/>
      <c r="KW138" s="19"/>
      <c r="KX138" s="19"/>
      <c r="KY138" s="19"/>
      <c r="KZ138" s="19"/>
      <c r="LA138" s="19"/>
      <c r="LB138" s="19"/>
      <c r="LC138" s="19"/>
      <c r="LD138" s="19"/>
      <c r="LE138" s="19"/>
      <c r="LF138" s="19"/>
      <c r="LG138" s="19"/>
      <c r="LH138" s="19"/>
      <c r="LI138" s="19"/>
      <c r="LJ138" s="19"/>
      <c r="LK138" s="19"/>
      <c r="LL138" s="19"/>
      <c r="LM138" s="19"/>
      <c r="LN138" s="19"/>
      <c r="LO138" s="19"/>
      <c r="LP138" s="19"/>
      <c r="LQ138" s="19"/>
      <c r="LR138" s="19"/>
      <c r="LS138" s="19"/>
      <c r="LT138" s="19"/>
      <c r="LU138" s="19"/>
      <c r="LV138" s="19"/>
      <c r="LW138" s="19"/>
      <c r="LX138" s="19"/>
      <c r="LY138" s="19"/>
      <c r="LZ138" s="19"/>
      <c r="MA138" s="19"/>
      <c r="MB138" s="19"/>
      <c r="MC138" s="19"/>
      <c r="MD138" s="19"/>
      <c r="ME138" s="19"/>
      <c r="MF138" s="19"/>
      <c r="MG138" s="19"/>
      <c r="MH138" s="19"/>
      <c r="MI138" s="19"/>
      <c r="MJ138" s="19"/>
      <c r="MK138" s="19"/>
      <c r="ML138" s="19"/>
      <c r="MM138" s="19"/>
      <c r="MN138" s="19"/>
      <c r="MO138" s="19"/>
      <c r="MP138" s="19"/>
      <c r="MQ138" s="19"/>
      <c r="MR138" s="19"/>
      <c r="MS138" s="19"/>
      <c r="MT138" s="19"/>
      <c r="MU138" s="19"/>
      <c r="MV138" s="19"/>
      <c r="MW138" s="19"/>
      <c r="MX138" s="19"/>
      <c r="MY138" s="19"/>
      <c r="MZ138" s="19"/>
      <c r="NA138" s="19"/>
      <c r="NB138" s="19"/>
      <c r="NC138" s="19"/>
      <c r="ND138" s="19"/>
      <c r="NE138" s="19"/>
      <c r="NF138" s="19"/>
      <c r="NG138" s="19"/>
      <c r="NH138" s="19"/>
      <c r="NI138" s="19"/>
      <c r="NJ138" s="19"/>
      <c r="NK138" s="19"/>
      <c r="NL138" s="19"/>
      <c r="NM138" s="19"/>
      <c r="NN138" s="19"/>
      <c r="NO138" s="19"/>
      <c r="NP138" s="19"/>
      <c r="NQ138" s="19"/>
      <c r="NR138" s="19"/>
      <c r="NS138" s="19"/>
      <c r="NT138" s="19"/>
      <c r="NU138" s="19"/>
      <c r="NV138" s="19"/>
      <c r="NW138" s="19"/>
      <c r="NX138" s="19"/>
      <c r="NY138" s="19"/>
      <c r="NZ138" s="19"/>
      <c r="OA138" s="19"/>
      <c r="OB138" s="19"/>
      <c r="OC138" s="19"/>
      <c r="OD138" s="19"/>
      <c r="OE138" s="19"/>
      <c r="OF138" s="19"/>
      <c r="OG138" s="19"/>
      <c r="OH138" s="19"/>
      <c r="OI138" s="19"/>
      <c r="OJ138" s="19"/>
      <c r="OK138" s="19"/>
      <c r="OL138" s="19"/>
      <c r="OM138" s="19"/>
      <c r="ON138" s="19"/>
      <c r="OO138" s="19"/>
      <c r="OP138" s="19"/>
      <c r="OQ138" s="19"/>
      <c r="OR138" s="19"/>
      <c r="OS138" s="19"/>
      <c r="OT138" s="19"/>
      <c r="OU138" s="19"/>
      <c r="OV138" s="19"/>
      <c r="OW138" s="19"/>
      <c r="OX138" s="19"/>
      <c r="OY138" s="19"/>
      <c r="OZ138" s="19"/>
      <c r="PA138" s="19"/>
      <c r="PB138" s="19"/>
      <c r="PC138" s="19"/>
      <c r="PD138" s="19"/>
      <c r="PE138" s="19"/>
      <c r="PF138" s="19"/>
      <c r="PG138" s="19"/>
      <c r="PH138" s="19"/>
      <c r="PI138" s="19"/>
      <c r="PJ138" s="19"/>
      <c r="PK138" s="19"/>
      <c r="PL138" s="19"/>
      <c r="PM138" s="19"/>
      <c r="PN138" s="19"/>
      <c r="PO138" s="19"/>
      <c r="PP138" s="19"/>
      <c r="PQ138" s="19"/>
      <c r="PR138" s="19"/>
      <c r="PS138" s="19"/>
      <c r="PT138" s="8"/>
    </row>
    <row r="139" spans="2:436" x14ac:dyDescent="0.2">
      <c r="B139" s="6" t="s">
        <v>226</v>
      </c>
      <c r="C139" s="19">
        <v>0.105</v>
      </c>
      <c r="D139" s="19">
        <v>0.105</v>
      </c>
      <c r="E139" s="19">
        <v>0.106</v>
      </c>
      <c r="F139" s="19">
        <v>0.105</v>
      </c>
      <c r="G139" s="19">
        <v>0.105</v>
      </c>
      <c r="H139" s="19">
        <v>0.105</v>
      </c>
      <c r="I139" s="19">
        <v>0.105</v>
      </c>
      <c r="J139" s="19">
        <v>0.105</v>
      </c>
      <c r="K139" s="19">
        <v>0.105</v>
      </c>
      <c r="L139" s="19">
        <v>0.105</v>
      </c>
      <c r="M139" s="19">
        <v>0.106</v>
      </c>
      <c r="N139" s="19">
        <v>0.106</v>
      </c>
      <c r="O139" s="19">
        <v>0.106</v>
      </c>
      <c r="P139" s="19">
        <v>0.106</v>
      </c>
      <c r="Q139" s="19">
        <v>0.106</v>
      </c>
      <c r="R139" s="19">
        <v>0.106</v>
      </c>
      <c r="S139" s="19">
        <v>0.107</v>
      </c>
      <c r="T139" s="19">
        <v>0.108</v>
      </c>
      <c r="U139" s="19">
        <v>0.107</v>
      </c>
      <c r="V139" s="19">
        <v>0.107</v>
      </c>
      <c r="W139" s="19">
        <v>0.107</v>
      </c>
      <c r="X139" s="19">
        <v>0.107</v>
      </c>
      <c r="Y139" s="19">
        <v>0.108</v>
      </c>
      <c r="Z139" s="19">
        <v>0.108</v>
      </c>
      <c r="AA139" s="19">
        <v>0.108</v>
      </c>
      <c r="AB139" s="19">
        <v>0.109</v>
      </c>
      <c r="AC139" s="19">
        <v>0.109</v>
      </c>
      <c r="AD139" s="19">
        <v>0.109</v>
      </c>
      <c r="AE139" s="19">
        <v>0.109</v>
      </c>
      <c r="AF139" s="19">
        <v>0.11</v>
      </c>
      <c r="AG139" s="19">
        <v>0.11</v>
      </c>
      <c r="AH139" s="19">
        <v>0.111</v>
      </c>
      <c r="AI139" s="19">
        <v>0.111</v>
      </c>
      <c r="AJ139" s="19">
        <v>0.111</v>
      </c>
      <c r="AK139" s="19">
        <v>0.112</v>
      </c>
      <c r="AL139" s="19">
        <v>0.112</v>
      </c>
      <c r="AM139" s="19">
        <v>0.113</v>
      </c>
      <c r="AN139" s="19">
        <v>0.113</v>
      </c>
      <c r="AO139" s="19">
        <v>0.114</v>
      </c>
      <c r="AP139" s="19">
        <v>0.114</v>
      </c>
      <c r="AQ139" s="19">
        <v>0.115</v>
      </c>
      <c r="AR139" s="19">
        <v>0.11600000000000001</v>
      </c>
      <c r="AS139" s="19">
        <v>0.11600000000000001</v>
      </c>
      <c r="AT139" s="19">
        <v>0.11700000000000001</v>
      </c>
      <c r="AU139" s="19">
        <v>0.11700000000000001</v>
      </c>
      <c r="AV139" s="19">
        <v>0.11799999999999999</v>
      </c>
      <c r="AW139" s="19">
        <v>0.11899999999999999</v>
      </c>
      <c r="AX139" s="19">
        <v>0.12</v>
      </c>
      <c r="AY139" s="19">
        <v>0.12</v>
      </c>
      <c r="AZ139" s="19">
        <v>0.121</v>
      </c>
      <c r="BA139" s="19">
        <v>0.122</v>
      </c>
      <c r="BB139" s="19">
        <v>0.123</v>
      </c>
      <c r="BC139" s="19">
        <v>0.124</v>
      </c>
      <c r="BD139" s="19">
        <v>0.125</v>
      </c>
      <c r="BE139" s="19">
        <v>0.126</v>
      </c>
      <c r="BF139" s="19">
        <v>0.127</v>
      </c>
      <c r="BG139" s="19">
        <v>0.128</v>
      </c>
      <c r="BH139" s="19">
        <v>0.13</v>
      </c>
      <c r="BI139" s="19">
        <v>0.13100000000000001</v>
      </c>
      <c r="BJ139" s="19">
        <v>0.13200000000000001</v>
      </c>
      <c r="BK139" s="19">
        <v>0.13300000000000001</v>
      </c>
      <c r="BL139" s="19">
        <v>0.13400000000000001</v>
      </c>
      <c r="BM139" s="19">
        <v>0.13600000000000001</v>
      </c>
      <c r="BN139" s="19">
        <v>0.13700000000000001</v>
      </c>
      <c r="BO139" s="19">
        <v>0.13900000000000001</v>
      </c>
      <c r="BP139" s="19">
        <v>0.14099999999999999</v>
      </c>
      <c r="BQ139" s="19">
        <v>0.14199999999999999</v>
      </c>
      <c r="BR139" s="19">
        <v>0.14399999999999999</v>
      </c>
      <c r="BS139" s="19">
        <v>0.14599999999999999</v>
      </c>
      <c r="BT139" s="19">
        <v>0.14799999999999999</v>
      </c>
      <c r="BU139" s="19">
        <v>0.15</v>
      </c>
      <c r="BV139" s="19">
        <v>0.152</v>
      </c>
      <c r="BW139" s="19">
        <v>0.154</v>
      </c>
      <c r="BX139" s="19">
        <v>0.157</v>
      </c>
      <c r="BY139" s="19">
        <v>0.159</v>
      </c>
      <c r="BZ139" s="19">
        <v>0.16200000000000001</v>
      </c>
      <c r="CA139" s="19">
        <v>0.16400000000000001</v>
      </c>
      <c r="CB139" s="19">
        <v>0.16700000000000001</v>
      </c>
      <c r="CC139" s="19">
        <v>0.17</v>
      </c>
      <c r="CD139" s="19">
        <v>0.17299999999999999</v>
      </c>
      <c r="CE139" s="19">
        <v>0.17599999999999999</v>
      </c>
      <c r="CF139" s="19">
        <v>0.17899999999999999</v>
      </c>
      <c r="CG139" s="19">
        <v>0.183</v>
      </c>
      <c r="CH139" s="19">
        <v>0.186</v>
      </c>
      <c r="CI139" s="19">
        <v>0.19</v>
      </c>
      <c r="CJ139" s="19">
        <v>0.19400000000000001</v>
      </c>
      <c r="CK139" s="19">
        <v>0.19800000000000001</v>
      </c>
      <c r="CL139" s="19">
        <v>0.20300000000000001</v>
      </c>
      <c r="CM139" s="19">
        <v>0.20599999999999999</v>
      </c>
      <c r="CN139" s="19">
        <v>0.21099999999999999</v>
      </c>
      <c r="CO139" s="19">
        <v>0.216</v>
      </c>
      <c r="CP139" s="19">
        <v>0.222</v>
      </c>
      <c r="CQ139" s="19">
        <v>0.22700000000000001</v>
      </c>
      <c r="CR139" s="19">
        <v>0.23200000000000001</v>
      </c>
      <c r="CS139" s="19">
        <v>0.23799999999999999</v>
      </c>
      <c r="CT139" s="19">
        <v>0.24399999999999999</v>
      </c>
      <c r="CU139" s="19">
        <v>0.25</v>
      </c>
      <c r="CV139" s="19">
        <v>0.25700000000000001</v>
      </c>
      <c r="CW139" s="19">
        <v>0.26400000000000001</v>
      </c>
      <c r="CX139" s="19">
        <v>0.27100000000000002</v>
      </c>
      <c r="CY139" s="19">
        <v>0.27800000000000002</v>
      </c>
      <c r="CZ139" s="19">
        <v>0.28499999999999998</v>
      </c>
      <c r="DA139" s="19">
        <v>0.29399999999999998</v>
      </c>
      <c r="DB139" s="19">
        <v>0.30099999999999999</v>
      </c>
      <c r="DC139" s="19">
        <v>0.311</v>
      </c>
      <c r="DD139" s="19">
        <v>0.32</v>
      </c>
      <c r="DE139" s="19">
        <v>0.32800000000000001</v>
      </c>
      <c r="DF139" s="19">
        <v>0.33800000000000002</v>
      </c>
      <c r="DG139" s="19">
        <v>0.34799999999999998</v>
      </c>
      <c r="DH139" s="19">
        <v>0.35799999999999998</v>
      </c>
      <c r="DI139" s="19">
        <v>0.37</v>
      </c>
      <c r="DJ139" s="19">
        <v>0.38</v>
      </c>
      <c r="DK139" s="19">
        <v>0.39100000000000001</v>
      </c>
      <c r="DL139" s="19">
        <v>0.40300000000000002</v>
      </c>
      <c r="DM139" s="19">
        <v>0.41499999999999998</v>
      </c>
      <c r="DN139" s="19">
        <v>0.42599999999999999</v>
      </c>
      <c r="DO139" s="19">
        <v>0.439</v>
      </c>
      <c r="DP139" s="19">
        <v>0.45300000000000001</v>
      </c>
      <c r="DQ139" s="19">
        <v>0.46500000000000002</v>
      </c>
      <c r="DR139" s="19">
        <v>0.48</v>
      </c>
      <c r="DS139" s="19">
        <v>0.49399999999999999</v>
      </c>
      <c r="DT139" s="19">
        <v>0.50800000000000001</v>
      </c>
      <c r="DU139" s="19">
        <v>0.52200000000000002</v>
      </c>
      <c r="DV139" s="19">
        <v>0.53700000000000003</v>
      </c>
      <c r="DW139" s="19">
        <v>0.55300000000000005</v>
      </c>
      <c r="DX139" s="19">
        <v>0.56799999999999995</v>
      </c>
      <c r="DY139" s="19">
        <v>0.58299999999999996</v>
      </c>
      <c r="DZ139" s="19">
        <v>0.59699999999999998</v>
      </c>
      <c r="EA139" s="19">
        <v>0.61299999999999999</v>
      </c>
      <c r="EB139" s="19">
        <v>0.629</v>
      </c>
      <c r="EC139" s="19">
        <v>0.64400000000000002</v>
      </c>
      <c r="ED139" s="19">
        <v>0.65900000000000003</v>
      </c>
      <c r="EE139" s="19">
        <v>0.67600000000000005</v>
      </c>
      <c r="EF139" s="19">
        <v>0.69099999999999995</v>
      </c>
      <c r="EG139" s="19">
        <v>0.70799999999999996</v>
      </c>
      <c r="EH139" s="19">
        <v>0.72399999999999998</v>
      </c>
      <c r="EI139" s="19">
        <v>0.73899999999999999</v>
      </c>
      <c r="EJ139" s="19">
        <v>0.755</v>
      </c>
      <c r="EK139" s="19">
        <v>0.77</v>
      </c>
      <c r="EL139" s="19">
        <v>0.78800000000000003</v>
      </c>
      <c r="EM139" s="19">
        <v>0.80400000000000005</v>
      </c>
      <c r="EN139" s="19">
        <v>0.82</v>
      </c>
      <c r="EO139" s="19">
        <v>0.83599999999999997</v>
      </c>
      <c r="EP139" s="19">
        <v>0.85099999999999998</v>
      </c>
      <c r="EQ139" s="19">
        <v>0.86899999999999999</v>
      </c>
      <c r="ER139" s="19">
        <v>0.88200000000000001</v>
      </c>
      <c r="ES139" s="19">
        <v>0.89800000000000002</v>
      </c>
      <c r="ET139" s="19">
        <v>0.91500000000000004</v>
      </c>
      <c r="EU139" s="19">
        <v>0.93200000000000005</v>
      </c>
      <c r="EV139" s="19">
        <v>0.94699999999999995</v>
      </c>
      <c r="EW139" s="19">
        <v>0.96199999999999997</v>
      </c>
      <c r="EX139" s="19">
        <v>0.97799999999999998</v>
      </c>
      <c r="EY139" s="19">
        <v>0.99299999999999999</v>
      </c>
      <c r="EZ139" s="19">
        <v>1.0089999999999999</v>
      </c>
      <c r="FA139" s="19">
        <v>1.0229999999999999</v>
      </c>
      <c r="FB139" s="19">
        <v>1.038</v>
      </c>
      <c r="FC139" s="19">
        <v>1.052</v>
      </c>
      <c r="FD139" s="19">
        <v>1.0669999999999999</v>
      </c>
      <c r="FE139" s="19">
        <v>1.0820000000000001</v>
      </c>
      <c r="FF139" s="19">
        <v>1.095</v>
      </c>
      <c r="FG139" s="19">
        <v>1.111</v>
      </c>
      <c r="FH139" s="19">
        <v>1.123</v>
      </c>
      <c r="FI139" s="19">
        <v>1.1379999999999999</v>
      </c>
      <c r="FJ139" s="19">
        <v>1.1499999999999999</v>
      </c>
      <c r="FK139" s="19">
        <v>1.1639999999999999</v>
      </c>
      <c r="FL139" s="19">
        <v>1.1779999999999999</v>
      </c>
      <c r="FM139" s="19">
        <v>1.19</v>
      </c>
      <c r="FN139" s="19">
        <v>1.2010000000000001</v>
      </c>
      <c r="FO139" s="19">
        <v>1.214</v>
      </c>
      <c r="FP139" s="19">
        <v>1.226</v>
      </c>
      <c r="FQ139" s="19">
        <v>1.238</v>
      </c>
      <c r="FR139" s="19">
        <v>1.2509999999999999</v>
      </c>
      <c r="FS139" s="19">
        <v>1.262</v>
      </c>
      <c r="FT139" s="19">
        <v>1.274</v>
      </c>
      <c r="FU139" s="19">
        <v>1.2849999999999999</v>
      </c>
      <c r="FV139" s="19">
        <v>1.2949999999999999</v>
      </c>
      <c r="FW139" s="19">
        <v>1.3049999999999999</v>
      </c>
      <c r="FX139" s="19">
        <v>1.3149999999999999</v>
      </c>
      <c r="FY139" s="19">
        <v>1.323</v>
      </c>
      <c r="FZ139" s="19">
        <v>1.3320000000000001</v>
      </c>
      <c r="GA139" s="19">
        <v>1.34</v>
      </c>
      <c r="GB139" s="19">
        <v>1.3460000000000001</v>
      </c>
      <c r="GC139" s="19">
        <v>1.3520000000000001</v>
      </c>
      <c r="GD139" s="19">
        <v>1.357</v>
      </c>
      <c r="GE139" s="19">
        <v>1.3620000000000001</v>
      </c>
      <c r="GF139" s="19">
        <v>1.365</v>
      </c>
      <c r="GG139" s="19">
        <v>1.369</v>
      </c>
      <c r="GH139" s="19">
        <v>1.373</v>
      </c>
      <c r="GI139" s="19">
        <v>1.3759999999999999</v>
      </c>
      <c r="GJ139" s="19">
        <v>1.379</v>
      </c>
      <c r="GK139" s="19">
        <v>1.381</v>
      </c>
      <c r="GL139" s="19">
        <v>1.3839999999999999</v>
      </c>
      <c r="GM139" s="19">
        <v>1.387</v>
      </c>
      <c r="GN139" s="19">
        <v>1.389</v>
      </c>
      <c r="GO139" s="19">
        <v>1.39</v>
      </c>
      <c r="GP139" s="19">
        <v>1.391</v>
      </c>
      <c r="GQ139" s="19">
        <v>1.393</v>
      </c>
      <c r="GR139" s="19">
        <v>1.395</v>
      </c>
      <c r="GS139" s="19">
        <v>1.397</v>
      </c>
      <c r="GT139" s="19">
        <v>1.399</v>
      </c>
      <c r="GU139" s="19">
        <v>1.399</v>
      </c>
      <c r="GV139" s="19">
        <v>1.4</v>
      </c>
      <c r="GW139" s="19">
        <v>1.401</v>
      </c>
      <c r="GX139" s="19">
        <v>1.4019999999999999</v>
      </c>
      <c r="GY139" s="19">
        <v>1.403</v>
      </c>
      <c r="GZ139" s="19">
        <v>1.4039999999999999</v>
      </c>
      <c r="HA139" s="19">
        <v>1.4039999999999999</v>
      </c>
      <c r="HB139" s="19">
        <v>1.405</v>
      </c>
      <c r="HC139" s="19">
        <v>1.405</v>
      </c>
      <c r="HD139" s="19">
        <v>1.4059999999999999</v>
      </c>
      <c r="HE139" s="19">
        <v>1.407</v>
      </c>
      <c r="HF139" s="19">
        <v>1.407</v>
      </c>
      <c r="HG139" s="19">
        <v>1.4079999999999999</v>
      </c>
      <c r="HH139" s="19">
        <v>1.409</v>
      </c>
      <c r="HI139" s="19">
        <v>1.409</v>
      </c>
      <c r="HJ139" s="19">
        <v>1.409</v>
      </c>
      <c r="HK139" s="19">
        <v>1.41</v>
      </c>
      <c r="HL139" s="19">
        <v>1.41</v>
      </c>
      <c r="HM139" s="19">
        <v>1.411</v>
      </c>
      <c r="HN139" s="19">
        <v>1.411</v>
      </c>
      <c r="HO139" s="19">
        <v>1.411</v>
      </c>
      <c r="HP139" s="19">
        <v>1.4119999999999999</v>
      </c>
      <c r="HQ139" s="19">
        <v>1.4119999999999999</v>
      </c>
      <c r="HR139" s="19">
        <v>1.4119999999999999</v>
      </c>
      <c r="HS139" s="19">
        <v>1.413</v>
      </c>
      <c r="HT139" s="19">
        <v>1.413</v>
      </c>
      <c r="HU139" s="19">
        <v>1.413</v>
      </c>
      <c r="HV139" s="19">
        <v>1.413</v>
      </c>
      <c r="HW139" s="19">
        <v>1.4139999999999999</v>
      </c>
      <c r="HX139" s="19">
        <v>1.4139999999999999</v>
      </c>
      <c r="HY139" s="19">
        <v>1.4139999999999999</v>
      </c>
      <c r="HZ139" s="19">
        <v>1.415</v>
      </c>
      <c r="IA139" s="19">
        <v>1.415</v>
      </c>
      <c r="IB139" s="19"/>
      <c r="IC139" s="19"/>
      <c r="ID139" s="19"/>
      <c r="IE139" s="19"/>
      <c r="IF139" s="19"/>
      <c r="IG139" s="19"/>
      <c r="IH139" s="19"/>
      <c r="II139" s="19"/>
      <c r="IJ139" s="19"/>
      <c r="IK139" s="19"/>
      <c r="IL139" s="19"/>
      <c r="IM139" s="19"/>
      <c r="IN139" s="19"/>
      <c r="IO139" s="19"/>
      <c r="IP139" s="19"/>
      <c r="IQ139" s="19"/>
      <c r="IR139" s="19"/>
      <c r="IS139" s="19"/>
      <c r="IT139" s="19"/>
      <c r="IU139" s="19"/>
      <c r="IV139" s="19"/>
      <c r="IW139" s="19"/>
      <c r="IX139" s="19"/>
      <c r="IY139" s="19"/>
      <c r="IZ139" s="19"/>
      <c r="JA139" s="19"/>
      <c r="JB139" s="19"/>
      <c r="JC139" s="19"/>
      <c r="JD139" s="19"/>
      <c r="JE139" s="19"/>
      <c r="JF139" s="19"/>
      <c r="JG139" s="19"/>
      <c r="JH139" s="19"/>
      <c r="JI139" s="19"/>
      <c r="JJ139" s="19"/>
      <c r="JK139" s="19"/>
      <c r="JL139" s="19"/>
      <c r="JM139" s="19"/>
      <c r="JN139" s="19"/>
      <c r="JO139" s="19"/>
      <c r="JP139" s="19"/>
      <c r="JQ139" s="19"/>
      <c r="JR139" s="19"/>
      <c r="JS139" s="19"/>
      <c r="JT139" s="19"/>
      <c r="JU139" s="19"/>
      <c r="JV139" s="19"/>
      <c r="JW139" s="19"/>
      <c r="JX139" s="19"/>
      <c r="JY139" s="19"/>
      <c r="JZ139" s="19"/>
      <c r="KA139" s="19"/>
      <c r="KB139" s="19"/>
      <c r="KC139" s="19"/>
      <c r="KD139" s="19"/>
      <c r="KE139" s="19"/>
      <c r="KF139" s="19"/>
      <c r="KG139" s="19"/>
      <c r="KH139" s="19"/>
      <c r="KI139" s="19"/>
      <c r="KJ139" s="19"/>
      <c r="KK139" s="19"/>
      <c r="KL139" s="19"/>
      <c r="KM139" s="19"/>
      <c r="KN139" s="19"/>
      <c r="KO139" s="19"/>
      <c r="KP139" s="19"/>
      <c r="KQ139" s="19"/>
      <c r="KR139" s="19"/>
      <c r="KS139" s="19"/>
      <c r="KT139" s="19"/>
      <c r="KU139" s="19"/>
      <c r="KV139" s="19"/>
      <c r="KW139" s="19"/>
      <c r="KX139" s="19"/>
      <c r="KY139" s="19"/>
      <c r="KZ139" s="19"/>
      <c r="LA139" s="19"/>
      <c r="LB139" s="19"/>
      <c r="LC139" s="19"/>
      <c r="LD139" s="19"/>
      <c r="LE139" s="19"/>
      <c r="LF139" s="19"/>
      <c r="LG139" s="19"/>
      <c r="LH139" s="19"/>
      <c r="LI139" s="19"/>
      <c r="LJ139" s="19"/>
      <c r="LK139" s="19"/>
      <c r="LL139" s="19"/>
      <c r="LM139" s="19"/>
      <c r="LN139" s="19"/>
      <c r="LO139" s="19"/>
      <c r="LP139" s="19"/>
      <c r="LQ139" s="19"/>
      <c r="LR139" s="19"/>
      <c r="LS139" s="19"/>
      <c r="LT139" s="19"/>
      <c r="LU139" s="19"/>
      <c r="LV139" s="19"/>
      <c r="LW139" s="19"/>
      <c r="LX139" s="19"/>
      <c r="LY139" s="19"/>
      <c r="LZ139" s="19"/>
      <c r="MA139" s="19"/>
      <c r="MB139" s="19"/>
      <c r="MC139" s="19"/>
      <c r="MD139" s="19"/>
      <c r="ME139" s="19"/>
      <c r="MF139" s="19"/>
      <c r="MG139" s="19"/>
      <c r="MH139" s="19"/>
      <c r="MI139" s="19"/>
      <c r="MJ139" s="19"/>
      <c r="MK139" s="19"/>
      <c r="ML139" s="19"/>
      <c r="MM139" s="19"/>
      <c r="MN139" s="19"/>
      <c r="MO139" s="19"/>
      <c r="MP139" s="19"/>
      <c r="MQ139" s="19"/>
      <c r="MR139" s="19"/>
      <c r="MS139" s="19"/>
      <c r="MT139" s="19"/>
      <c r="MU139" s="19"/>
      <c r="MV139" s="19"/>
      <c r="MW139" s="19"/>
      <c r="MX139" s="19"/>
      <c r="MY139" s="19"/>
      <c r="MZ139" s="19"/>
      <c r="NA139" s="19"/>
      <c r="NB139" s="19"/>
      <c r="NC139" s="19"/>
      <c r="ND139" s="19"/>
      <c r="NE139" s="19"/>
      <c r="NF139" s="19"/>
      <c r="NG139" s="19"/>
      <c r="NH139" s="19"/>
      <c r="NI139" s="19"/>
      <c r="NJ139" s="19"/>
      <c r="NK139" s="19"/>
      <c r="NL139" s="19"/>
      <c r="NM139" s="19"/>
      <c r="NN139" s="19"/>
      <c r="NO139" s="19"/>
      <c r="NP139" s="19"/>
      <c r="NQ139" s="19"/>
      <c r="NR139" s="19"/>
      <c r="NS139" s="19"/>
      <c r="NT139" s="19"/>
      <c r="NU139" s="19"/>
      <c r="NV139" s="19"/>
      <c r="NW139" s="19"/>
      <c r="NX139" s="19"/>
      <c r="NY139" s="19"/>
      <c r="NZ139" s="19"/>
      <c r="OA139" s="19"/>
      <c r="OB139" s="19"/>
      <c r="OC139" s="19"/>
      <c r="OD139" s="19"/>
      <c r="OE139" s="19"/>
      <c r="OF139" s="19"/>
      <c r="OG139" s="19"/>
      <c r="OH139" s="19"/>
      <c r="OI139" s="19"/>
      <c r="OJ139" s="19"/>
      <c r="OK139" s="19"/>
      <c r="OL139" s="19"/>
      <c r="OM139" s="19"/>
      <c r="ON139" s="19"/>
      <c r="OO139" s="19"/>
      <c r="OP139" s="19"/>
      <c r="OQ139" s="19"/>
      <c r="OR139" s="19"/>
      <c r="OS139" s="19"/>
      <c r="OT139" s="19"/>
      <c r="OU139" s="19"/>
      <c r="OV139" s="19"/>
      <c r="OW139" s="19"/>
      <c r="OX139" s="19"/>
      <c r="OY139" s="19"/>
      <c r="OZ139" s="19"/>
      <c r="PA139" s="19"/>
      <c r="PB139" s="19"/>
      <c r="PC139" s="19"/>
      <c r="PD139" s="19"/>
      <c r="PE139" s="19"/>
      <c r="PF139" s="19"/>
      <c r="PG139" s="19"/>
      <c r="PH139" s="19"/>
      <c r="PI139" s="19"/>
      <c r="PJ139" s="19"/>
      <c r="PK139" s="19"/>
      <c r="PL139" s="19"/>
      <c r="PM139" s="19"/>
      <c r="PN139" s="19"/>
      <c r="PO139" s="19"/>
      <c r="PP139" s="19"/>
      <c r="PQ139" s="19"/>
      <c r="PR139" s="19"/>
      <c r="PS139" s="19"/>
      <c r="PT139" s="8"/>
    </row>
    <row r="140" spans="2:436" x14ac:dyDescent="0.2">
      <c r="B140" s="6" t="s">
        <v>227</v>
      </c>
      <c r="C140" s="19">
        <v>0.10299999999999999</v>
      </c>
      <c r="D140" s="19">
        <v>0.10299999999999999</v>
      </c>
      <c r="E140" s="19">
        <v>0.10299999999999999</v>
      </c>
      <c r="F140" s="19">
        <v>0.10299999999999999</v>
      </c>
      <c r="G140" s="19">
        <v>0.10299999999999999</v>
      </c>
      <c r="H140" s="19">
        <v>0.104</v>
      </c>
      <c r="I140" s="19">
        <v>0.104</v>
      </c>
      <c r="J140" s="19">
        <v>0.104</v>
      </c>
      <c r="K140" s="19">
        <v>0.104</v>
      </c>
      <c r="L140" s="19">
        <v>0.104</v>
      </c>
      <c r="M140" s="19">
        <v>0.105</v>
      </c>
      <c r="N140" s="19">
        <v>0.105</v>
      </c>
      <c r="O140" s="19">
        <v>0.105</v>
      </c>
      <c r="P140" s="19">
        <v>0.106</v>
      </c>
      <c r="Q140" s="19">
        <v>0.106</v>
      </c>
      <c r="R140" s="19">
        <v>0.106</v>
      </c>
      <c r="S140" s="19">
        <v>0.107</v>
      </c>
      <c r="T140" s="19">
        <v>0.107</v>
      </c>
      <c r="U140" s="19">
        <v>0.107</v>
      </c>
      <c r="V140" s="19">
        <v>0.108</v>
      </c>
      <c r="W140" s="19">
        <v>0.108</v>
      </c>
      <c r="X140" s="19">
        <v>0.109</v>
      </c>
      <c r="Y140" s="19">
        <v>0.109</v>
      </c>
      <c r="Z140" s="19">
        <v>0.11</v>
      </c>
      <c r="AA140" s="19">
        <v>0.11</v>
      </c>
      <c r="AB140" s="19">
        <v>0.111</v>
      </c>
      <c r="AC140" s="19">
        <v>0.111</v>
      </c>
      <c r="AD140" s="19">
        <v>0.112</v>
      </c>
      <c r="AE140" s="19">
        <v>0.112</v>
      </c>
      <c r="AF140" s="19">
        <v>0.113</v>
      </c>
      <c r="AG140" s="19">
        <v>0.113</v>
      </c>
      <c r="AH140" s="19">
        <v>0.114</v>
      </c>
      <c r="AI140" s="19">
        <v>0.115</v>
      </c>
      <c r="AJ140" s="19">
        <v>0.115</v>
      </c>
      <c r="AK140" s="19">
        <v>0.11600000000000001</v>
      </c>
      <c r="AL140" s="19">
        <v>0.11700000000000001</v>
      </c>
      <c r="AM140" s="19">
        <v>0.11799999999999999</v>
      </c>
      <c r="AN140" s="19">
        <v>0.11799999999999999</v>
      </c>
      <c r="AO140" s="19">
        <v>0.11899999999999999</v>
      </c>
      <c r="AP140" s="19">
        <v>0.12</v>
      </c>
      <c r="AQ140" s="19">
        <v>0.121</v>
      </c>
      <c r="AR140" s="19">
        <v>0.122</v>
      </c>
      <c r="AS140" s="19">
        <v>0.123</v>
      </c>
      <c r="AT140" s="19">
        <v>0.124</v>
      </c>
      <c r="AU140" s="19">
        <v>0.125</v>
      </c>
      <c r="AV140" s="19">
        <v>0.126</v>
      </c>
      <c r="AW140" s="19">
        <v>0.127</v>
      </c>
      <c r="AX140" s="19">
        <v>0.129</v>
      </c>
      <c r="AY140" s="19">
        <v>0.13</v>
      </c>
      <c r="AZ140" s="19">
        <v>0.13100000000000001</v>
      </c>
      <c r="BA140" s="19">
        <v>0.13300000000000001</v>
      </c>
      <c r="BB140" s="19">
        <v>0.13400000000000001</v>
      </c>
      <c r="BC140" s="19">
        <v>0.13600000000000001</v>
      </c>
      <c r="BD140" s="19">
        <v>0.13700000000000001</v>
      </c>
      <c r="BE140" s="19">
        <v>0.13900000000000001</v>
      </c>
      <c r="BF140" s="19">
        <v>0.14000000000000001</v>
      </c>
      <c r="BG140" s="19">
        <v>0.14199999999999999</v>
      </c>
      <c r="BH140" s="19">
        <v>0.14399999999999999</v>
      </c>
      <c r="BI140" s="19">
        <v>0.14599999999999999</v>
      </c>
      <c r="BJ140" s="19">
        <v>0.14799999999999999</v>
      </c>
      <c r="BK140" s="19">
        <v>0.15</v>
      </c>
      <c r="BL140" s="19">
        <v>0.152</v>
      </c>
      <c r="BM140" s="19">
        <v>0.154</v>
      </c>
      <c r="BN140" s="19">
        <v>0.157</v>
      </c>
      <c r="BO140" s="19">
        <v>0.159</v>
      </c>
      <c r="BP140" s="19">
        <v>0.16200000000000001</v>
      </c>
      <c r="BQ140" s="19">
        <v>0.16500000000000001</v>
      </c>
      <c r="BR140" s="19">
        <v>0.16700000000000001</v>
      </c>
      <c r="BS140" s="19">
        <v>0.17</v>
      </c>
      <c r="BT140" s="19">
        <v>0.17299999999999999</v>
      </c>
      <c r="BU140" s="19">
        <v>0.17699999999999999</v>
      </c>
      <c r="BV140" s="19">
        <v>0.18</v>
      </c>
      <c r="BW140" s="19">
        <v>0.183</v>
      </c>
      <c r="BX140" s="19">
        <v>0.187</v>
      </c>
      <c r="BY140" s="19">
        <v>0.191</v>
      </c>
      <c r="BZ140" s="19">
        <v>0.19500000000000001</v>
      </c>
      <c r="CA140" s="19">
        <v>0.19900000000000001</v>
      </c>
      <c r="CB140" s="19">
        <v>0.20300000000000001</v>
      </c>
      <c r="CC140" s="19">
        <v>0.20799999999999999</v>
      </c>
      <c r="CD140" s="19">
        <v>0.21199999999999999</v>
      </c>
      <c r="CE140" s="19">
        <v>0.217</v>
      </c>
      <c r="CF140" s="19">
        <v>0.223</v>
      </c>
      <c r="CG140" s="19">
        <v>0.22800000000000001</v>
      </c>
      <c r="CH140" s="19">
        <v>0.23300000000000001</v>
      </c>
      <c r="CI140" s="19">
        <v>0.23899999999999999</v>
      </c>
      <c r="CJ140" s="19">
        <v>0.246</v>
      </c>
      <c r="CK140" s="19">
        <v>0.251</v>
      </c>
      <c r="CL140" s="19">
        <v>0.25900000000000001</v>
      </c>
      <c r="CM140" s="19">
        <v>0.26600000000000001</v>
      </c>
      <c r="CN140" s="19">
        <v>0.27300000000000002</v>
      </c>
      <c r="CO140" s="19">
        <v>0.27900000000000003</v>
      </c>
      <c r="CP140" s="19">
        <v>0.28799999999999998</v>
      </c>
      <c r="CQ140" s="19">
        <v>0.29699999999999999</v>
      </c>
      <c r="CR140" s="19">
        <v>0.30399999999999999</v>
      </c>
      <c r="CS140" s="19">
        <v>0.314</v>
      </c>
      <c r="CT140" s="19">
        <v>0.32200000000000001</v>
      </c>
      <c r="CU140" s="19">
        <v>0.33300000000000002</v>
      </c>
      <c r="CV140" s="19">
        <v>0.34300000000000003</v>
      </c>
      <c r="CW140" s="19">
        <v>0.35099999999999998</v>
      </c>
      <c r="CX140" s="19">
        <v>0.36199999999999999</v>
      </c>
      <c r="CY140" s="19">
        <v>0.374</v>
      </c>
      <c r="CZ140" s="19">
        <v>0.38500000000000001</v>
      </c>
      <c r="DA140" s="19">
        <v>0.39800000000000002</v>
      </c>
      <c r="DB140" s="19">
        <v>0.40899999999999997</v>
      </c>
      <c r="DC140" s="19">
        <v>0.42099999999999999</v>
      </c>
      <c r="DD140" s="19">
        <v>0.434</v>
      </c>
      <c r="DE140" s="19">
        <v>0.44800000000000001</v>
      </c>
      <c r="DF140" s="19">
        <v>0.46100000000000002</v>
      </c>
      <c r="DG140" s="19">
        <v>0.47499999999999998</v>
      </c>
      <c r="DH140" s="19">
        <v>0.48799999999999999</v>
      </c>
      <c r="DI140" s="19">
        <v>0.503</v>
      </c>
      <c r="DJ140" s="19">
        <v>0.51900000000000002</v>
      </c>
      <c r="DK140" s="19">
        <v>0.53200000000000003</v>
      </c>
      <c r="DL140" s="19">
        <v>0.54800000000000004</v>
      </c>
      <c r="DM140" s="19">
        <v>0.56499999999999995</v>
      </c>
      <c r="DN140" s="19">
        <v>0.58099999999999996</v>
      </c>
      <c r="DO140" s="19">
        <v>0.59799999999999998</v>
      </c>
      <c r="DP140" s="19">
        <v>0.61399999999999999</v>
      </c>
      <c r="DQ140" s="19">
        <v>0.63</v>
      </c>
      <c r="DR140" s="19">
        <v>0.64600000000000002</v>
      </c>
      <c r="DS140" s="19">
        <v>0.66300000000000003</v>
      </c>
      <c r="DT140" s="19">
        <v>0.68100000000000005</v>
      </c>
      <c r="DU140" s="19">
        <v>0.69799999999999995</v>
      </c>
      <c r="DV140" s="19">
        <v>0.71399999999999997</v>
      </c>
      <c r="DW140" s="19">
        <v>0.73199999999999998</v>
      </c>
      <c r="DX140" s="19">
        <v>0.75</v>
      </c>
      <c r="DY140" s="19">
        <v>0.76900000000000002</v>
      </c>
      <c r="DZ140" s="19">
        <v>0.78500000000000003</v>
      </c>
      <c r="EA140" s="19">
        <v>0.80200000000000005</v>
      </c>
      <c r="EB140" s="19">
        <v>0.81899999999999995</v>
      </c>
      <c r="EC140" s="19">
        <v>0.83599999999999997</v>
      </c>
      <c r="ED140" s="19">
        <v>0.85099999999999998</v>
      </c>
      <c r="EE140" s="19">
        <v>0.87</v>
      </c>
      <c r="EF140" s="19">
        <v>0.88700000000000001</v>
      </c>
      <c r="EG140" s="19">
        <v>0.90100000000000002</v>
      </c>
      <c r="EH140" s="19">
        <v>0.91900000000000004</v>
      </c>
      <c r="EI140" s="19">
        <v>0.93400000000000005</v>
      </c>
      <c r="EJ140" s="19">
        <v>0.95099999999999996</v>
      </c>
      <c r="EK140" s="19">
        <v>0.96699999999999997</v>
      </c>
      <c r="EL140" s="19">
        <v>0.98199999999999998</v>
      </c>
      <c r="EM140" s="19">
        <v>0.998</v>
      </c>
      <c r="EN140" s="19">
        <v>1.0129999999999999</v>
      </c>
      <c r="EO140" s="19">
        <v>1.028</v>
      </c>
      <c r="EP140" s="19">
        <v>1.0429999999999999</v>
      </c>
      <c r="EQ140" s="19">
        <v>1.0589999999999999</v>
      </c>
      <c r="ER140" s="19">
        <v>1.073</v>
      </c>
      <c r="ES140" s="19">
        <v>1.0880000000000001</v>
      </c>
      <c r="ET140" s="19">
        <v>1.1020000000000001</v>
      </c>
      <c r="EU140" s="19">
        <v>1.117</v>
      </c>
      <c r="EV140" s="19">
        <v>1.131</v>
      </c>
      <c r="EW140" s="19">
        <v>1.143</v>
      </c>
      <c r="EX140" s="19">
        <v>1.157</v>
      </c>
      <c r="EY140" s="19">
        <v>1.1719999999999999</v>
      </c>
      <c r="EZ140" s="19">
        <v>1.1830000000000001</v>
      </c>
      <c r="FA140" s="19">
        <v>1.1970000000000001</v>
      </c>
      <c r="FB140" s="19">
        <v>1.208</v>
      </c>
      <c r="FC140" s="19">
        <v>1.2210000000000001</v>
      </c>
      <c r="FD140" s="19">
        <v>1.2350000000000001</v>
      </c>
      <c r="FE140" s="19">
        <v>1.2450000000000001</v>
      </c>
      <c r="FF140" s="19">
        <v>1.256</v>
      </c>
      <c r="FG140" s="19">
        <v>1.268</v>
      </c>
      <c r="FH140" s="19">
        <v>1.278</v>
      </c>
      <c r="FI140" s="19">
        <v>1.2889999999999999</v>
      </c>
      <c r="FJ140" s="19">
        <v>1.3</v>
      </c>
      <c r="FK140" s="19">
        <v>1.3109999999999999</v>
      </c>
      <c r="FL140" s="19">
        <v>1.321</v>
      </c>
      <c r="FM140" s="19">
        <v>1.33</v>
      </c>
      <c r="FN140" s="19">
        <v>1.341</v>
      </c>
      <c r="FO140" s="19">
        <v>1.351</v>
      </c>
      <c r="FP140" s="19">
        <v>1.36</v>
      </c>
      <c r="FQ140" s="19">
        <v>1.369</v>
      </c>
      <c r="FR140" s="19">
        <v>1.3779999999999999</v>
      </c>
      <c r="FS140" s="19">
        <v>1.3879999999999999</v>
      </c>
      <c r="FT140" s="19">
        <v>1.3959999999999999</v>
      </c>
      <c r="FU140" s="19">
        <v>1.405</v>
      </c>
      <c r="FV140" s="19">
        <v>1.4119999999999999</v>
      </c>
      <c r="FW140" s="19">
        <v>1.419</v>
      </c>
      <c r="FX140" s="19">
        <v>1.427</v>
      </c>
      <c r="FY140" s="19">
        <v>1.4330000000000001</v>
      </c>
      <c r="FZ140" s="19">
        <v>1.4390000000000001</v>
      </c>
      <c r="GA140" s="19">
        <v>1.444</v>
      </c>
      <c r="GB140" s="19">
        <v>1.4490000000000001</v>
      </c>
      <c r="GC140" s="19">
        <v>1.454</v>
      </c>
      <c r="GD140" s="19">
        <v>1.4570000000000001</v>
      </c>
      <c r="GE140" s="19">
        <v>1.462</v>
      </c>
      <c r="GF140" s="19">
        <v>1.4630000000000001</v>
      </c>
      <c r="GG140" s="19">
        <v>1.4670000000000001</v>
      </c>
      <c r="GH140" s="19">
        <v>1.4690000000000001</v>
      </c>
      <c r="GI140" s="19">
        <v>1.472</v>
      </c>
      <c r="GJ140" s="19">
        <v>1.474</v>
      </c>
      <c r="GK140" s="19">
        <v>1.476</v>
      </c>
      <c r="GL140" s="19">
        <v>1.478</v>
      </c>
      <c r="GM140" s="19">
        <v>1.48</v>
      </c>
      <c r="GN140" s="19">
        <v>1.48</v>
      </c>
      <c r="GO140" s="19">
        <v>1.482</v>
      </c>
      <c r="GP140" s="19">
        <v>1.4830000000000001</v>
      </c>
      <c r="GQ140" s="19">
        <v>1.484</v>
      </c>
      <c r="GR140" s="19">
        <v>1.4850000000000001</v>
      </c>
      <c r="GS140" s="19">
        <v>1.486</v>
      </c>
      <c r="GT140" s="19">
        <v>1.4870000000000001</v>
      </c>
      <c r="GU140" s="19">
        <v>1.488</v>
      </c>
      <c r="GV140" s="19">
        <v>1.4890000000000001</v>
      </c>
      <c r="GW140" s="19">
        <v>1.4890000000000001</v>
      </c>
      <c r="GX140" s="19">
        <v>1.49</v>
      </c>
      <c r="GY140" s="19">
        <v>1.49</v>
      </c>
      <c r="GZ140" s="19">
        <v>1.4910000000000001</v>
      </c>
      <c r="HA140" s="19">
        <v>1.4910000000000001</v>
      </c>
      <c r="HB140" s="19">
        <v>1.4910000000000001</v>
      </c>
      <c r="HC140" s="19">
        <v>1.492</v>
      </c>
      <c r="HD140" s="19">
        <v>1.4930000000000001</v>
      </c>
      <c r="HE140" s="19">
        <v>1.4930000000000001</v>
      </c>
      <c r="HF140" s="19">
        <v>1.4930000000000001</v>
      </c>
      <c r="HG140" s="19">
        <v>1.4930000000000001</v>
      </c>
      <c r="HH140" s="19">
        <v>1.494</v>
      </c>
      <c r="HI140" s="19">
        <v>1.494</v>
      </c>
      <c r="HJ140" s="19">
        <v>1.494</v>
      </c>
      <c r="HK140" s="19">
        <v>1.494</v>
      </c>
      <c r="HL140" s="19">
        <v>1.4950000000000001</v>
      </c>
      <c r="HM140" s="19">
        <v>1.4950000000000001</v>
      </c>
      <c r="HN140" s="19">
        <v>1.4950000000000001</v>
      </c>
      <c r="HO140" s="19">
        <v>1.4950000000000001</v>
      </c>
      <c r="HP140" s="19">
        <v>1.496</v>
      </c>
      <c r="HQ140" s="19">
        <v>1.496</v>
      </c>
      <c r="HR140" s="19">
        <v>1.496</v>
      </c>
      <c r="HS140" s="19">
        <v>1.496</v>
      </c>
      <c r="HT140" s="19">
        <v>1.4970000000000001</v>
      </c>
      <c r="HU140" s="19">
        <v>1.496</v>
      </c>
      <c r="HV140" s="19">
        <v>1.4970000000000001</v>
      </c>
      <c r="HW140" s="19">
        <v>1.4970000000000001</v>
      </c>
      <c r="HX140" s="19">
        <v>1.4970000000000001</v>
      </c>
      <c r="HY140" s="19">
        <v>1.4970000000000001</v>
      </c>
      <c r="HZ140" s="19">
        <v>1.4970000000000001</v>
      </c>
      <c r="IA140" s="19">
        <v>1.4970000000000001</v>
      </c>
      <c r="IB140" s="19"/>
      <c r="IC140" s="19"/>
      <c r="ID140" s="19"/>
      <c r="IE140" s="19"/>
      <c r="IF140" s="19"/>
      <c r="IG140" s="19"/>
      <c r="IH140" s="19"/>
      <c r="II140" s="19"/>
      <c r="IJ140" s="19"/>
      <c r="IK140" s="19"/>
      <c r="IL140" s="19"/>
      <c r="IM140" s="19"/>
      <c r="IN140" s="19"/>
      <c r="IO140" s="19"/>
      <c r="IP140" s="19"/>
      <c r="IQ140" s="19"/>
      <c r="IR140" s="19"/>
      <c r="IS140" s="19"/>
      <c r="IT140" s="19"/>
      <c r="IU140" s="19"/>
      <c r="IV140" s="19"/>
      <c r="IW140" s="19"/>
      <c r="IX140" s="19"/>
      <c r="IY140" s="19"/>
      <c r="IZ140" s="19"/>
      <c r="JA140" s="19"/>
      <c r="JB140" s="19"/>
      <c r="JC140" s="19"/>
      <c r="JD140" s="19"/>
      <c r="JE140" s="19"/>
      <c r="JF140" s="19"/>
      <c r="JG140" s="19"/>
      <c r="JH140" s="19"/>
      <c r="JI140" s="19"/>
      <c r="JJ140" s="19"/>
      <c r="JK140" s="19"/>
      <c r="JL140" s="19"/>
      <c r="JM140" s="19"/>
      <c r="JN140" s="19"/>
      <c r="JO140" s="19"/>
      <c r="JP140" s="19"/>
      <c r="JQ140" s="19"/>
      <c r="JR140" s="19"/>
      <c r="JS140" s="19"/>
      <c r="JT140" s="19"/>
      <c r="JU140" s="19"/>
      <c r="JV140" s="19"/>
      <c r="JW140" s="19"/>
      <c r="JX140" s="19"/>
      <c r="JY140" s="19"/>
      <c r="JZ140" s="19"/>
      <c r="KA140" s="19"/>
      <c r="KB140" s="19"/>
      <c r="KC140" s="19"/>
      <c r="KD140" s="19"/>
      <c r="KE140" s="19"/>
      <c r="KF140" s="19"/>
      <c r="KG140" s="19"/>
      <c r="KH140" s="19"/>
      <c r="KI140" s="19"/>
      <c r="KJ140" s="19"/>
      <c r="KK140" s="19"/>
      <c r="KL140" s="19"/>
      <c r="KM140" s="19"/>
      <c r="KN140" s="19"/>
      <c r="KO140" s="19"/>
      <c r="KP140" s="19"/>
      <c r="KQ140" s="19"/>
      <c r="KR140" s="19"/>
      <c r="KS140" s="19"/>
      <c r="KT140" s="19"/>
      <c r="KU140" s="19"/>
      <c r="KV140" s="19"/>
      <c r="KW140" s="19"/>
      <c r="KX140" s="19"/>
      <c r="KY140" s="19"/>
      <c r="KZ140" s="19"/>
      <c r="LA140" s="19"/>
      <c r="LB140" s="19"/>
      <c r="LC140" s="19"/>
      <c r="LD140" s="19"/>
      <c r="LE140" s="19"/>
      <c r="LF140" s="19"/>
      <c r="LG140" s="19"/>
      <c r="LH140" s="19"/>
      <c r="LI140" s="19"/>
      <c r="LJ140" s="19"/>
      <c r="LK140" s="19"/>
      <c r="LL140" s="19"/>
      <c r="LM140" s="19"/>
      <c r="LN140" s="19"/>
      <c r="LO140" s="19"/>
      <c r="LP140" s="19"/>
      <c r="LQ140" s="19"/>
      <c r="LR140" s="19"/>
      <c r="LS140" s="19"/>
      <c r="LT140" s="19"/>
      <c r="LU140" s="19"/>
      <c r="LV140" s="19"/>
      <c r="LW140" s="19"/>
      <c r="LX140" s="19"/>
      <c r="LY140" s="19"/>
      <c r="LZ140" s="19"/>
      <c r="MA140" s="19"/>
      <c r="MB140" s="19"/>
      <c r="MC140" s="19"/>
      <c r="MD140" s="19"/>
      <c r="ME140" s="19"/>
      <c r="MF140" s="19"/>
      <c r="MG140" s="19"/>
      <c r="MH140" s="19"/>
      <c r="MI140" s="19"/>
      <c r="MJ140" s="19"/>
      <c r="MK140" s="19"/>
      <c r="ML140" s="19"/>
      <c r="MM140" s="19"/>
      <c r="MN140" s="19"/>
      <c r="MO140" s="19"/>
      <c r="MP140" s="19"/>
      <c r="MQ140" s="19"/>
      <c r="MR140" s="19"/>
      <c r="MS140" s="19"/>
      <c r="MT140" s="19"/>
      <c r="MU140" s="19"/>
      <c r="MV140" s="19"/>
      <c r="MW140" s="19"/>
      <c r="MX140" s="19"/>
      <c r="MY140" s="19"/>
      <c r="MZ140" s="19"/>
      <c r="NA140" s="19"/>
      <c r="NB140" s="19"/>
      <c r="NC140" s="19"/>
      <c r="ND140" s="19"/>
      <c r="NE140" s="19"/>
      <c r="NF140" s="19"/>
      <c r="NG140" s="19"/>
      <c r="NH140" s="19"/>
      <c r="NI140" s="19"/>
      <c r="NJ140" s="19"/>
      <c r="NK140" s="19"/>
      <c r="NL140" s="19"/>
      <c r="NM140" s="19"/>
      <c r="NN140" s="19"/>
      <c r="NO140" s="19"/>
      <c r="NP140" s="19"/>
      <c r="NQ140" s="19"/>
      <c r="NR140" s="19"/>
      <c r="NS140" s="19"/>
      <c r="NT140" s="19"/>
      <c r="NU140" s="19"/>
      <c r="NV140" s="19"/>
      <c r="NW140" s="19"/>
      <c r="NX140" s="19"/>
      <c r="NY140" s="19"/>
      <c r="NZ140" s="19"/>
      <c r="OA140" s="19"/>
      <c r="OB140" s="19"/>
      <c r="OC140" s="19"/>
      <c r="OD140" s="19"/>
      <c r="OE140" s="19"/>
      <c r="OF140" s="19"/>
      <c r="OG140" s="19"/>
      <c r="OH140" s="19"/>
      <c r="OI140" s="19"/>
      <c r="OJ140" s="19"/>
      <c r="OK140" s="19"/>
      <c r="OL140" s="19"/>
      <c r="OM140" s="19"/>
      <c r="ON140" s="19"/>
      <c r="OO140" s="19"/>
      <c r="OP140" s="19"/>
      <c r="OQ140" s="19"/>
      <c r="OR140" s="19"/>
      <c r="OS140" s="19"/>
      <c r="OT140" s="19"/>
      <c r="OU140" s="19"/>
      <c r="OV140" s="19"/>
      <c r="OW140" s="19"/>
      <c r="OX140" s="19"/>
      <c r="OY140" s="19"/>
      <c r="OZ140" s="19"/>
      <c r="PA140" s="19"/>
      <c r="PB140" s="19"/>
      <c r="PC140" s="19"/>
      <c r="PD140" s="19"/>
      <c r="PE140" s="19"/>
      <c r="PF140" s="19"/>
      <c r="PG140" s="19"/>
      <c r="PH140" s="19"/>
      <c r="PI140" s="19"/>
      <c r="PJ140" s="19"/>
      <c r="PK140" s="19"/>
      <c r="PL140" s="19"/>
      <c r="PM140" s="19"/>
      <c r="PN140" s="19"/>
      <c r="PO140" s="19"/>
      <c r="PP140" s="19"/>
      <c r="PQ140" s="19"/>
      <c r="PR140" s="19"/>
      <c r="PS140" s="19"/>
      <c r="PT140" s="8"/>
    </row>
    <row r="141" spans="2:436" x14ac:dyDescent="0.2">
      <c r="B141" s="6" t="s">
        <v>228</v>
      </c>
      <c r="C141" s="19">
        <v>0.105</v>
      </c>
      <c r="D141" s="19">
        <v>0.105</v>
      </c>
      <c r="E141" s="19">
        <v>0.105</v>
      </c>
      <c r="F141" s="19">
        <v>0.105</v>
      </c>
      <c r="G141" s="19">
        <v>0.105</v>
      </c>
      <c r="H141" s="19">
        <v>0.105</v>
      </c>
      <c r="I141" s="19">
        <v>0.106</v>
      </c>
      <c r="J141" s="19">
        <v>0.106</v>
      </c>
      <c r="K141" s="19">
        <v>0.106</v>
      </c>
      <c r="L141" s="19">
        <v>0.106</v>
      </c>
      <c r="M141" s="19">
        <v>0.107</v>
      </c>
      <c r="N141" s="19">
        <v>0.107</v>
      </c>
      <c r="O141" s="19">
        <v>0.107</v>
      </c>
      <c r="P141" s="19">
        <v>0.108</v>
      </c>
      <c r="Q141" s="19">
        <v>0.108</v>
      </c>
      <c r="R141" s="19">
        <v>0.108</v>
      </c>
      <c r="S141" s="19">
        <v>0.109</v>
      </c>
      <c r="T141" s="19">
        <v>0.109</v>
      </c>
      <c r="U141" s="19">
        <v>0.11</v>
      </c>
      <c r="V141" s="19">
        <v>0.11</v>
      </c>
      <c r="W141" s="19">
        <v>0.11</v>
      </c>
      <c r="X141" s="19">
        <v>0.111</v>
      </c>
      <c r="Y141" s="19">
        <v>0.111</v>
      </c>
      <c r="Z141" s="19">
        <v>0.112</v>
      </c>
      <c r="AA141" s="19">
        <v>0.112</v>
      </c>
      <c r="AB141" s="19">
        <v>0.112</v>
      </c>
      <c r="AC141" s="19">
        <v>0.113</v>
      </c>
      <c r="AD141" s="19">
        <v>0.113</v>
      </c>
      <c r="AE141" s="19">
        <v>0.114</v>
      </c>
      <c r="AF141" s="19">
        <v>0.115</v>
      </c>
      <c r="AG141" s="19">
        <v>0.115</v>
      </c>
      <c r="AH141" s="19">
        <v>0.11600000000000001</v>
      </c>
      <c r="AI141" s="19">
        <v>0.11600000000000001</v>
      </c>
      <c r="AJ141" s="19">
        <v>0.11700000000000001</v>
      </c>
      <c r="AK141" s="19">
        <v>0.11799999999999999</v>
      </c>
      <c r="AL141" s="19">
        <v>0.11799999999999999</v>
      </c>
      <c r="AM141" s="19">
        <v>0.11899999999999999</v>
      </c>
      <c r="AN141" s="19">
        <v>0.12</v>
      </c>
      <c r="AO141" s="19">
        <v>0.121</v>
      </c>
      <c r="AP141" s="19">
        <v>0.122</v>
      </c>
      <c r="AQ141" s="19">
        <v>0.123</v>
      </c>
      <c r="AR141" s="19">
        <v>0.124</v>
      </c>
      <c r="AS141" s="19">
        <v>0.124</v>
      </c>
      <c r="AT141" s="19">
        <v>0.126</v>
      </c>
      <c r="AU141" s="19">
        <v>0.127</v>
      </c>
      <c r="AV141" s="19">
        <v>0.128</v>
      </c>
      <c r="AW141" s="19">
        <v>0.129</v>
      </c>
      <c r="AX141" s="19">
        <v>0.13</v>
      </c>
      <c r="AY141" s="19">
        <v>0.13100000000000001</v>
      </c>
      <c r="AZ141" s="19">
        <v>0.13300000000000001</v>
      </c>
      <c r="BA141" s="19">
        <v>0.13400000000000001</v>
      </c>
      <c r="BB141" s="19">
        <v>0.13500000000000001</v>
      </c>
      <c r="BC141" s="19">
        <v>0.13700000000000001</v>
      </c>
      <c r="BD141" s="19">
        <v>0.13800000000000001</v>
      </c>
      <c r="BE141" s="19">
        <v>0.14000000000000001</v>
      </c>
      <c r="BF141" s="19">
        <v>0.14099999999999999</v>
      </c>
      <c r="BG141" s="19">
        <v>0.14299999999999999</v>
      </c>
      <c r="BH141" s="19">
        <v>0.14499999999999999</v>
      </c>
      <c r="BI141" s="19">
        <v>0.14699999999999999</v>
      </c>
      <c r="BJ141" s="19">
        <v>0.14899999999999999</v>
      </c>
      <c r="BK141" s="19">
        <v>0.151</v>
      </c>
      <c r="BL141" s="19">
        <v>0.153</v>
      </c>
      <c r="BM141" s="19">
        <v>0.155</v>
      </c>
      <c r="BN141" s="19">
        <v>0.158</v>
      </c>
      <c r="BO141" s="19">
        <v>0.16</v>
      </c>
      <c r="BP141" s="19">
        <v>0.16200000000000001</v>
      </c>
      <c r="BQ141" s="19">
        <v>0.16500000000000001</v>
      </c>
      <c r="BR141" s="19">
        <v>0.16800000000000001</v>
      </c>
      <c r="BS141" s="19">
        <v>0.17</v>
      </c>
      <c r="BT141" s="19">
        <v>0.17299999999999999</v>
      </c>
      <c r="BU141" s="19">
        <v>0.17699999999999999</v>
      </c>
      <c r="BV141" s="19">
        <v>0.18</v>
      </c>
      <c r="BW141" s="19">
        <v>0.183</v>
      </c>
      <c r="BX141" s="19">
        <v>0.187</v>
      </c>
      <c r="BY141" s="19">
        <v>0.191</v>
      </c>
      <c r="BZ141" s="19">
        <v>0.19400000000000001</v>
      </c>
      <c r="CA141" s="19">
        <v>0.19900000000000001</v>
      </c>
      <c r="CB141" s="19">
        <v>0.20300000000000001</v>
      </c>
      <c r="CC141" s="19">
        <v>0.20699999999999999</v>
      </c>
      <c r="CD141" s="19">
        <v>0.21099999999999999</v>
      </c>
      <c r="CE141" s="19">
        <v>0.217</v>
      </c>
      <c r="CF141" s="19">
        <v>0.222</v>
      </c>
      <c r="CG141" s="19">
        <v>0.22700000000000001</v>
      </c>
      <c r="CH141" s="19">
        <v>0.23300000000000001</v>
      </c>
      <c r="CI141" s="19">
        <v>0.23799999999999999</v>
      </c>
      <c r="CJ141" s="19">
        <v>0.245</v>
      </c>
      <c r="CK141" s="19">
        <v>0.251</v>
      </c>
      <c r="CL141" s="19">
        <v>0.25800000000000001</v>
      </c>
      <c r="CM141" s="19">
        <v>0.26500000000000001</v>
      </c>
      <c r="CN141" s="19">
        <v>0.27200000000000002</v>
      </c>
      <c r="CO141" s="19">
        <v>0.27900000000000003</v>
      </c>
      <c r="CP141" s="19">
        <v>0.28699999999999998</v>
      </c>
      <c r="CQ141" s="19">
        <v>0.29599999999999999</v>
      </c>
      <c r="CR141" s="19">
        <v>0.30499999999999999</v>
      </c>
      <c r="CS141" s="19">
        <v>0.313</v>
      </c>
      <c r="CT141" s="19">
        <v>0.32200000000000001</v>
      </c>
      <c r="CU141" s="19">
        <v>0.33200000000000002</v>
      </c>
      <c r="CV141" s="19">
        <v>0.34200000000000003</v>
      </c>
      <c r="CW141" s="19">
        <v>0.35199999999999998</v>
      </c>
      <c r="CX141" s="19">
        <v>0.36199999999999999</v>
      </c>
      <c r="CY141" s="19">
        <v>0.373</v>
      </c>
      <c r="CZ141" s="19">
        <v>0.38500000000000001</v>
      </c>
      <c r="DA141" s="19">
        <v>0.39700000000000002</v>
      </c>
      <c r="DB141" s="19">
        <v>0.40899999999999997</v>
      </c>
      <c r="DC141" s="19">
        <v>0.42099999999999999</v>
      </c>
      <c r="DD141" s="19">
        <v>0.434</v>
      </c>
      <c r="DE141" s="19">
        <v>0.44800000000000001</v>
      </c>
      <c r="DF141" s="19">
        <v>0.46200000000000002</v>
      </c>
      <c r="DG141" s="19">
        <v>0.47499999999999998</v>
      </c>
      <c r="DH141" s="19">
        <v>0.49</v>
      </c>
      <c r="DI141" s="19">
        <v>0.504</v>
      </c>
      <c r="DJ141" s="19">
        <v>0.52</v>
      </c>
      <c r="DK141" s="19">
        <v>0.53400000000000003</v>
      </c>
      <c r="DL141" s="19">
        <v>0.55100000000000005</v>
      </c>
      <c r="DM141" s="19">
        <v>0.56699999999999995</v>
      </c>
      <c r="DN141" s="19">
        <v>0.58299999999999996</v>
      </c>
      <c r="DO141" s="19">
        <v>0.59899999999999998</v>
      </c>
      <c r="DP141" s="19">
        <v>0.61599999999999999</v>
      </c>
      <c r="DQ141" s="19">
        <v>0.63300000000000001</v>
      </c>
      <c r="DR141" s="19">
        <v>0.64900000000000002</v>
      </c>
      <c r="DS141" s="19">
        <v>0.66800000000000004</v>
      </c>
      <c r="DT141" s="19">
        <v>0.68400000000000005</v>
      </c>
      <c r="DU141" s="19">
        <v>0.70099999999999996</v>
      </c>
      <c r="DV141" s="19">
        <v>0.71799999999999997</v>
      </c>
      <c r="DW141" s="19">
        <v>0.73599999999999999</v>
      </c>
      <c r="DX141" s="19">
        <v>0.753</v>
      </c>
      <c r="DY141" s="19">
        <v>0.77</v>
      </c>
      <c r="DZ141" s="19">
        <v>0.78700000000000003</v>
      </c>
      <c r="EA141" s="19">
        <v>0.80400000000000005</v>
      </c>
      <c r="EB141" s="19">
        <v>0.82299999999999995</v>
      </c>
      <c r="EC141" s="19">
        <v>0.83899999999999997</v>
      </c>
      <c r="ED141" s="19">
        <v>0.85499999999999998</v>
      </c>
      <c r="EE141" s="19">
        <v>0.874</v>
      </c>
      <c r="EF141" s="19">
        <v>0.88900000000000001</v>
      </c>
      <c r="EG141" s="19">
        <v>0.90500000000000003</v>
      </c>
      <c r="EH141" s="19">
        <v>0.92300000000000004</v>
      </c>
      <c r="EI141" s="19">
        <v>0.93700000000000006</v>
      </c>
      <c r="EJ141" s="19">
        <v>0.95299999999999996</v>
      </c>
      <c r="EK141" s="19">
        <v>0.96899999999999997</v>
      </c>
      <c r="EL141" s="19">
        <v>0.98299999999999998</v>
      </c>
      <c r="EM141" s="19">
        <v>1</v>
      </c>
      <c r="EN141" s="19">
        <v>1.0149999999999999</v>
      </c>
      <c r="EO141" s="19">
        <v>1.03</v>
      </c>
      <c r="EP141" s="19">
        <v>1.044</v>
      </c>
      <c r="EQ141" s="19">
        <v>1.06</v>
      </c>
      <c r="ER141" s="19">
        <v>1.0740000000000001</v>
      </c>
      <c r="ES141" s="19">
        <v>1.0880000000000001</v>
      </c>
      <c r="ET141" s="19">
        <v>1.101</v>
      </c>
      <c r="EU141" s="19">
        <v>1.1160000000000001</v>
      </c>
      <c r="EV141" s="19">
        <v>1.1299999999999999</v>
      </c>
      <c r="EW141" s="19">
        <v>1.143</v>
      </c>
      <c r="EX141" s="19">
        <v>1.1559999999999999</v>
      </c>
      <c r="EY141" s="19">
        <v>1.17</v>
      </c>
      <c r="EZ141" s="19">
        <v>1.1819999999999999</v>
      </c>
      <c r="FA141" s="19">
        <v>1.194</v>
      </c>
      <c r="FB141" s="19">
        <v>1.206</v>
      </c>
      <c r="FC141" s="19">
        <v>1.2190000000000001</v>
      </c>
      <c r="FD141" s="19">
        <v>1.23</v>
      </c>
      <c r="FE141" s="19">
        <v>1.242</v>
      </c>
      <c r="FF141" s="19">
        <v>1.252</v>
      </c>
      <c r="FG141" s="19">
        <v>1.264</v>
      </c>
      <c r="FH141" s="19">
        <v>1.2749999999999999</v>
      </c>
      <c r="FI141" s="19">
        <v>1.286</v>
      </c>
      <c r="FJ141" s="19">
        <v>1.296</v>
      </c>
      <c r="FK141" s="19">
        <v>1.3069999999999999</v>
      </c>
      <c r="FL141" s="19">
        <v>1.3180000000000001</v>
      </c>
      <c r="FM141" s="19">
        <v>1.3260000000000001</v>
      </c>
      <c r="FN141" s="19">
        <v>1.3360000000000001</v>
      </c>
      <c r="FO141" s="19">
        <v>1.3460000000000001</v>
      </c>
      <c r="FP141" s="19">
        <v>1.355</v>
      </c>
      <c r="FQ141" s="19">
        <v>1.3640000000000001</v>
      </c>
      <c r="FR141" s="19">
        <v>1.373</v>
      </c>
      <c r="FS141" s="19">
        <v>1.383</v>
      </c>
      <c r="FT141" s="19">
        <v>1.391</v>
      </c>
      <c r="FU141" s="19">
        <v>1.4</v>
      </c>
      <c r="FV141" s="19">
        <v>1.407</v>
      </c>
      <c r="FW141" s="19">
        <v>1.4139999999999999</v>
      </c>
      <c r="FX141" s="19">
        <v>1.421</v>
      </c>
      <c r="FY141" s="19">
        <v>1.4279999999999999</v>
      </c>
      <c r="FZ141" s="19">
        <v>1.4330000000000001</v>
      </c>
      <c r="GA141" s="19">
        <v>1.4390000000000001</v>
      </c>
      <c r="GB141" s="19">
        <v>1.444</v>
      </c>
      <c r="GC141" s="19">
        <v>1.448</v>
      </c>
      <c r="GD141" s="19">
        <v>1.452</v>
      </c>
      <c r="GE141" s="19">
        <v>1.456</v>
      </c>
      <c r="GF141" s="19">
        <v>1.4590000000000001</v>
      </c>
      <c r="GG141" s="19">
        <v>1.4610000000000001</v>
      </c>
      <c r="GH141" s="19">
        <v>1.464</v>
      </c>
      <c r="GI141" s="19">
        <v>1.466</v>
      </c>
      <c r="GJ141" s="19">
        <v>1.468</v>
      </c>
      <c r="GK141" s="19">
        <v>1.47</v>
      </c>
      <c r="GL141" s="19">
        <v>1.4730000000000001</v>
      </c>
      <c r="GM141" s="19">
        <v>1.474</v>
      </c>
      <c r="GN141" s="19">
        <v>1.4750000000000001</v>
      </c>
      <c r="GO141" s="19">
        <v>1.4770000000000001</v>
      </c>
      <c r="GP141" s="19">
        <v>1.478</v>
      </c>
      <c r="GQ141" s="19">
        <v>1.4790000000000001</v>
      </c>
      <c r="GR141" s="19">
        <v>1.48</v>
      </c>
      <c r="GS141" s="19">
        <v>1.4810000000000001</v>
      </c>
      <c r="GT141" s="19">
        <v>1.482</v>
      </c>
      <c r="GU141" s="19">
        <v>1.482</v>
      </c>
      <c r="GV141" s="19">
        <v>1.4830000000000001</v>
      </c>
      <c r="GW141" s="19">
        <v>1.4830000000000001</v>
      </c>
      <c r="GX141" s="19">
        <v>1.484</v>
      </c>
      <c r="GY141" s="19">
        <v>1.4850000000000001</v>
      </c>
      <c r="GZ141" s="19">
        <v>1.4850000000000001</v>
      </c>
      <c r="HA141" s="19">
        <v>1.486</v>
      </c>
      <c r="HB141" s="19">
        <v>1.486</v>
      </c>
      <c r="HC141" s="19">
        <v>1.486</v>
      </c>
      <c r="HD141" s="19">
        <v>1.486</v>
      </c>
      <c r="HE141" s="19">
        <v>1.4870000000000001</v>
      </c>
      <c r="HF141" s="19">
        <v>1.4870000000000001</v>
      </c>
      <c r="HG141" s="19">
        <v>1.488</v>
      </c>
      <c r="HH141" s="19">
        <v>1.488</v>
      </c>
      <c r="HI141" s="19">
        <v>1.488</v>
      </c>
      <c r="HJ141" s="19">
        <v>1.488</v>
      </c>
      <c r="HK141" s="19">
        <v>1.4890000000000001</v>
      </c>
      <c r="HL141" s="19">
        <v>1.4890000000000001</v>
      </c>
      <c r="HM141" s="19">
        <v>1.4890000000000001</v>
      </c>
      <c r="HN141" s="19">
        <v>1.49</v>
      </c>
      <c r="HO141" s="19">
        <v>1.49</v>
      </c>
      <c r="HP141" s="19">
        <v>1.49</v>
      </c>
      <c r="HQ141" s="19">
        <v>1.49</v>
      </c>
      <c r="HR141" s="19">
        <v>1.49</v>
      </c>
      <c r="HS141" s="19">
        <v>1.49</v>
      </c>
      <c r="HT141" s="19">
        <v>1.4910000000000001</v>
      </c>
      <c r="HU141" s="19">
        <v>1.4910000000000001</v>
      </c>
      <c r="HV141" s="19">
        <v>1.4910000000000001</v>
      </c>
      <c r="HW141" s="19">
        <v>1.4910000000000001</v>
      </c>
      <c r="HX141" s="19">
        <v>1.4910000000000001</v>
      </c>
      <c r="HY141" s="19">
        <v>1.4910000000000001</v>
      </c>
      <c r="HZ141" s="19">
        <v>1.4910000000000001</v>
      </c>
      <c r="IA141" s="19">
        <v>1.492</v>
      </c>
      <c r="IB141" s="19"/>
      <c r="IC141" s="19"/>
      <c r="ID141" s="19"/>
      <c r="IE141" s="19"/>
      <c r="IF141" s="19"/>
      <c r="IG141" s="19"/>
      <c r="IH141" s="19"/>
      <c r="II141" s="19"/>
      <c r="IJ141" s="19"/>
      <c r="IK141" s="19"/>
      <c r="IL141" s="19"/>
      <c r="IM141" s="19"/>
      <c r="IN141" s="19"/>
      <c r="IO141" s="19"/>
      <c r="IP141" s="19"/>
      <c r="IQ141" s="19"/>
      <c r="IR141" s="19"/>
      <c r="IS141" s="19"/>
      <c r="IT141" s="19"/>
      <c r="IU141" s="19"/>
      <c r="IV141" s="19"/>
      <c r="IW141" s="19"/>
      <c r="IX141" s="19"/>
      <c r="IY141" s="19"/>
      <c r="IZ141" s="19"/>
      <c r="JA141" s="19"/>
      <c r="JB141" s="19"/>
      <c r="JC141" s="19"/>
      <c r="JD141" s="19"/>
      <c r="JE141" s="19"/>
      <c r="JF141" s="19"/>
      <c r="JG141" s="19"/>
      <c r="JH141" s="19"/>
      <c r="JI141" s="19"/>
      <c r="JJ141" s="19"/>
      <c r="JK141" s="19"/>
      <c r="JL141" s="19"/>
      <c r="JM141" s="19"/>
      <c r="JN141" s="19"/>
      <c r="JO141" s="19"/>
      <c r="JP141" s="19"/>
      <c r="JQ141" s="19"/>
      <c r="JR141" s="19"/>
      <c r="JS141" s="19"/>
      <c r="JT141" s="19"/>
      <c r="JU141" s="19"/>
      <c r="JV141" s="19"/>
      <c r="JW141" s="19"/>
      <c r="JX141" s="19"/>
      <c r="JY141" s="19"/>
      <c r="JZ141" s="19"/>
      <c r="KA141" s="19"/>
      <c r="KB141" s="19"/>
      <c r="KC141" s="19"/>
      <c r="KD141" s="19"/>
      <c r="KE141" s="19"/>
      <c r="KF141" s="19"/>
      <c r="KG141" s="19"/>
      <c r="KH141" s="19"/>
      <c r="KI141" s="19"/>
      <c r="KJ141" s="19"/>
      <c r="KK141" s="19"/>
      <c r="KL141" s="19"/>
      <c r="KM141" s="19"/>
      <c r="KN141" s="19"/>
      <c r="KO141" s="19"/>
      <c r="KP141" s="19"/>
      <c r="KQ141" s="19"/>
      <c r="KR141" s="19"/>
      <c r="KS141" s="19"/>
      <c r="KT141" s="19"/>
      <c r="KU141" s="19"/>
      <c r="KV141" s="19"/>
      <c r="KW141" s="19"/>
      <c r="KX141" s="19"/>
      <c r="KY141" s="19"/>
      <c r="KZ141" s="19"/>
      <c r="LA141" s="19"/>
      <c r="LB141" s="19"/>
      <c r="LC141" s="19"/>
      <c r="LD141" s="19"/>
      <c r="LE141" s="19"/>
      <c r="LF141" s="19"/>
      <c r="LG141" s="19"/>
      <c r="LH141" s="19"/>
      <c r="LI141" s="19"/>
      <c r="LJ141" s="19"/>
      <c r="LK141" s="19"/>
      <c r="LL141" s="19"/>
      <c r="LM141" s="19"/>
      <c r="LN141" s="19"/>
      <c r="LO141" s="19"/>
      <c r="LP141" s="19"/>
      <c r="LQ141" s="19"/>
      <c r="LR141" s="19"/>
      <c r="LS141" s="19"/>
      <c r="LT141" s="19"/>
      <c r="LU141" s="19"/>
      <c r="LV141" s="19"/>
      <c r="LW141" s="19"/>
      <c r="LX141" s="19"/>
      <c r="LY141" s="19"/>
      <c r="LZ141" s="19"/>
      <c r="MA141" s="19"/>
      <c r="MB141" s="19"/>
      <c r="MC141" s="19"/>
      <c r="MD141" s="19"/>
      <c r="ME141" s="19"/>
      <c r="MF141" s="19"/>
      <c r="MG141" s="19"/>
      <c r="MH141" s="19"/>
      <c r="MI141" s="19"/>
      <c r="MJ141" s="19"/>
      <c r="MK141" s="19"/>
      <c r="ML141" s="19"/>
      <c r="MM141" s="19"/>
      <c r="MN141" s="19"/>
      <c r="MO141" s="19"/>
      <c r="MP141" s="19"/>
      <c r="MQ141" s="19"/>
      <c r="MR141" s="19"/>
      <c r="MS141" s="19"/>
      <c r="MT141" s="19"/>
      <c r="MU141" s="19"/>
      <c r="MV141" s="19"/>
      <c r="MW141" s="19"/>
      <c r="MX141" s="19"/>
      <c r="MY141" s="19"/>
      <c r="MZ141" s="19"/>
      <c r="NA141" s="19"/>
      <c r="NB141" s="19"/>
      <c r="NC141" s="19"/>
      <c r="ND141" s="19"/>
      <c r="NE141" s="19"/>
      <c r="NF141" s="19"/>
      <c r="NG141" s="19"/>
      <c r="NH141" s="19"/>
      <c r="NI141" s="19"/>
      <c r="NJ141" s="19"/>
      <c r="NK141" s="19"/>
      <c r="NL141" s="19"/>
      <c r="NM141" s="19"/>
      <c r="NN141" s="19"/>
      <c r="NO141" s="19"/>
      <c r="NP141" s="19"/>
      <c r="NQ141" s="19"/>
      <c r="NR141" s="19"/>
      <c r="NS141" s="19"/>
      <c r="NT141" s="19"/>
      <c r="NU141" s="19"/>
      <c r="NV141" s="19"/>
      <c r="NW141" s="19"/>
      <c r="NX141" s="19"/>
      <c r="NY141" s="19"/>
      <c r="NZ141" s="19"/>
      <c r="OA141" s="19"/>
      <c r="OB141" s="19"/>
      <c r="OC141" s="19"/>
      <c r="OD141" s="19"/>
      <c r="OE141" s="19"/>
      <c r="OF141" s="19"/>
      <c r="OG141" s="19"/>
      <c r="OH141" s="19"/>
      <c r="OI141" s="19"/>
      <c r="OJ141" s="19"/>
      <c r="OK141" s="19"/>
      <c r="OL141" s="19"/>
      <c r="OM141" s="19"/>
      <c r="ON141" s="19"/>
      <c r="OO141" s="19"/>
      <c r="OP141" s="19"/>
      <c r="OQ141" s="19"/>
      <c r="OR141" s="19"/>
      <c r="OS141" s="19"/>
      <c r="OT141" s="19"/>
      <c r="OU141" s="19"/>
      <c r="OV141" s="19"/>
      <c r="OW141" s="19"/>
      <c r="OX141" s="19"/>
      <c r="OY141" s="19"/>
      <c r="OZ141" s="19"/>
      <c r="PA141" s="19"/>
      <c r="PB141" s="19"/>
      <c r="PC141" s="19"/>
      <c r="PD141" s="19"/>
      <c r="PE141" s="19"/>
      <c r="PF141" s="19"/>
      <c r="PG141" s="19"/>
      <c r="PH141" s="19"/>
      <c r="PI141" s="19"/>
      <c r="PJ141" s="19"/>
      <c r="PK141" s="19"/>
      <c r="PL141" s="19"/>
      <c r="PM141" s="19"/>
      <c r="PN141" s="19"/>
      <c r="PO141" s="19"/>
      <c r="PP141" s="19"/>
      <c r="PQ141" s="19"/>
      <c r="PR141" s="19"/>
      <c r="PS141" s="19"/>
      <c r="PT141" s="8"/>
    </row>
    <row r="142" spans="2:436" x14ac:dyDescent="0.2">
      <c r="B142" s="6" t="s">
        <v>229</v>
      </c>
      <c r="C142" s="19">
        <v>0.106</v>
      </c>
      <c r="D142" s="19">
        <v>0.106</v>
      </c>
      <c r="E142" s="19">
        <v>0.106</v>
      </c>
      <c r="F142" s="19">
        <v>0.106</v>
      </c>
      <c r="G142" s="19">
        <v>0.106</v>
      </c>
      <c r="H142" s="19">
        <v>0.106</v>
      </c>
      <c r="I142" s="19">
        <v>0.106</v>
      </c>
      <c r="J142" s="19">
        <v>0.107</v>
      </c>
      <c r="K142" s="19">
        <v>0.107</v>
      </c>
      <c r="L142" s="19">
        <v>0.107</v>
      </c>
      <c r="M142" s="19">
        <v>0.108</v>
      </c>
      <c r="N142" s="19">
        <v>0.108</v>
      </c>
      <c r="O142" s="19">
        <v>0.108</v>
      </c>
      <c r="P142" s="19">
        <v>0.109</v>
      </c>
      <c r="Q142" s="19">
        <v>0.109</v>
      </c>
      <c r="R142" s="19">
        <v>0.11</v>
      </c>
      <c r="S142" s="19">
        <v>0.11</v>
      </c>
      <c r="T142" s="19">
        <v>0.11</v>
      </c>
      <c r="U142" s="19">
        <v>0.111</v>
      </c>
      <c r="V142" s="19">
        <v>0.111</v>
      </c>
      <c r="W142" s="19">
        <v>0.112</v>
      </c>
      <c r="X142" s="19">
        <v>0.112</v>
      </c>
      <c r="Y142" s="19">
        <v>0.113</v>
      </c>
      <c r="Z142" s="19">
        <v>0.113</v>
      </c>
      <c r="AA142" s="19">
        <v>0.114</v>
      </c>
      <c r="AB142" s="19">
        <v>0.114</v>
      </c>
      <c r="AC142" s="19">
        <v>0.115</v>
      </c>
      <c r="AD142" s="19">
        <v>0.115</v>
      </c>
      <c r="AE142" s="19">
        <v>0.11600000000000001</v>
      </c>
      <c r="AF142" s="19">
        <v>0.11600000000000001</v>
      </c>
      <c r="AG142" s="19">
        <v>0.11700000000000001</v>
      </c>
      <c r="AH142" s="19">
        <v>0.11799999999999999</v>
      </c>
      <c r="AI142" s="19">
        <v>0.11799999999999999</v>
      </c>
      <c r="AJ142" s="19">
        <v>0.11899999999999999</v>
      </c>
      <c r="AK142" s="19">
        <v>0.12</v>
      </c>
      <c r="AL142" s="19">
        <v>0.121</v>
      </c>
      <c r="AM142" s="19">
        <v>0.122</v>
      </c>
      <c r="AN142" s="19">
        <v>0.123</v>
      </c>
      <c r="AO142" s="19">
        <v>0.124</v>
      </c>
      <c r="AP142" s="19">
        <v>0.125</v>
      </c>
      <c r="AQ142" s="19">
        <v>0.126</v>
      </c>
      <c r="AR142" s="19">
        <v>0.127</v>
      </c>
      <c r="AS142" s="19">
        <v>0.128</v>
      </c>
      <c r="AT142" s="19">
        <v>0.129</v>
      </c>
      <c r="AU142" s="19">
        <v>0.13</v>
      </c>
      <c r="AV142" s="19">
        <v>0.13100000000000001</v>
      </c>
      <c r="AW142" s="19">
        <v>0.13200000000000001</v>
      </c>
      <c r="AX142" s="19">
        <v>0.13400000000000001</v>
      </c>
      <c r="AY142" s="19">
        <v>0.13500000000000001</v>
      </c>
      <c r="AZ142" s="19">
        <v>0.13700000000000001</v>
      </c>
      <c r="BA142" s="19">
        <v>0.13800000000000001</v>
      </c>
      <c r="BB142" s="19">
        <v>0.14000000000000001</v>
      </c>
      <c r="BC142" s="19">
        <v>0.14199999999999999</v>
      </c>
      <c r="BD142" s="19">
        <v>0.14299999999999999</v>
      </c>
      <c r="BE142" s="19">
        <v>0.14499999999999999</v>
      </c>
      <c r="BF142" s="19">
        <v>0.14699999999999999</v>
      </c>
      <c r="BG142" s="19">
        <v>0.14899999999999999</v>
      </c>
      <c r="BH142" s="19">
        <v>0.151</v>
      </c>
      <c r="BI142" s="19">
        <v>0.153</v>
      </c>
      <c r="BJ142" s="19">
        <v>0.155</v>
      </c>
      <c r="BK142" s="19">
        <v>0.158</v>
      </c>
      <c r="BL142" s="19">
        <v>0.16</v>
      </c>
      <c r="BM142" s="19">
        <v>0.16200000000000001</v>
      </c>
      <c r="BN142" s="19">
        <v>0.16500000000000001</v>
      </c>
      <c r="BO142" s="19">
        <v>0.16800000000000001</v>
      </c>
      <c r="BP142" s="19">
        <v>0.17</v>
      </c>
      <c r="BQ142" s="19">
        <v>0.17299999999999999</v>
      </c>
      <c r="BR142" s="19">
        <v>0.17599999999999999</v>
      </c>
      <c r="BS142" s="19">
        <v>0.17899999999999999</v>
      </c>
      <c r="BT142" s="19">
        <v>0.182</v>
      </c>
      <c r="BU142" s="19">
        <v>0.186</v>
      </c>
      <c r="BV142" s="19">
        <v>0.189</v>
      </c>
      <c r="BW142" s="19">
        <v>0.19400000000000001</v>
      </c>
      <c r="BX142" s="19">
        <v>0.19800000000000001</v>
      </c>
      <c r="BY142" s="19">
        <v>0.20200000000000001</v>
      </c>
      <c r="BZ142" s="19">
        <v>0.20599999999999999</v>
      </c>
      <c r="CA142" s="19">
        <v>0.21099999999999999</v>
      </c>
      <c r="CB142" s="19">
        <v>0.215</v>
      </c>
      <c r="CC142" s="19">
        <v>0.22</v>
      </c>
      <c r="CD142" s="19">
        <v>0.22500000000000001</v>
      </c>
      <c r="CE142" s="19">
        <v>0.23100000000000001</v>
      </c>
      <c r="CF142" s="19">
        <v>0.23699999999999999</v>
      </c>
      <c r="CG142" s="19">
        <v>0.24299999999999999</v>
      </c>
      <c r="CH142" s="19">
        <v>0.248</v>
      </c>
      <c r="CI142" s="19">
        <v>0.255</v>
      </c>
      <c r="CJ142" s="19">
        <v>0.26200000000000001</v>
      </c>
      <c r="CK142" s="19">
        <v>0.26900000000000002</v>
      </c>
      <c r="CL142" s="19">
        <v>0.27600000000000002</v>
      </c>
      <c r="CM142" s="19">
        <v>0.28399999999999997</v>
      </c>
      <c r="CN142" s="19">
        <v>0.29199999999999998</v>
      </c>
      <c r="CO142" s="19">
        <v>0.3</v>
      </c>
      <c r="CP142" s="19">
        <v>0.309</v>
      </c>
      <c r="CQ142" s="19">
        <v>0.318</v>
      </c>
      <c r="CR142" s="19">
        <v>0.32700000000000001</v>
      </c>
      <c r="CS142" s="19">
        <v>0.33600000000000002</v>
      </c>
      <c r="CT142" s="19">
        <v>0.34599999999999997</v>
      </c>
      <c r="CU142" s="19">
        <v>0.35699999999999998</v>
      </c>
      <c r="CV142" s="19">
        <v>0.36699999999999999</v>
      </c>
      <c r="CW142" s="19">
        <v>0.378</v>
      </c>
      <c r="CX142" s="19">
        <v>0.38900000000000001</v>
      </c>
      <c r="CY142" s="19">
        <v>0.40100000000000002</v>
      </c>
      <c r="CZ142" s="19">
        <v>0.41299999999999998</v>
      </c>
      <c r="DA142" s="19">
        <v>0.42599999999999999</v>
      </c>
      <c r="DB142" s="19">
        <v>0.439</v>
      </c>
      <c r="DC142" s="19">
        <v>0.45200000000000001</v>
      </c>
      <c r="DD142" s="19">
        <v>0.46700000000000003</v>
      </c>
      <c r="DE142" s="19">
        <v>0.48</v>
      </c>
      <c r="DF142" s="19">
        <v>0.49399999999999999</v>
      </c>
      <c r="DG142" s="19">
        <v>0.50900000000000001</v>
      </c>
      <c r="DH142" s="19">
        <v>0.52300000000000002</v>
      </c>
      <c r="DI142" s="19">
        <v>0.53900000000000003</v>
      </c>
      <c r="DJ142" s="19">
        <v>0.55400000000000005</v>
      </c>
      <c r="DK142" s="19">
        <v>0.57099999999999995</v>
      </c>
      <c r="DL142" s="19">
        <v>0.58699999999999997</v>
      </c>
      <c r="DM142" s="19">
        <v>0.60299999999999998</v>
      </c>
      <c r="DN142" s="19">
        <v>0.61799999999999999</v>
      </c>
      <c r="DO142" s="19">
        <v>0.63500000000000001</v>
      </c>
      <c r="DP142" s="19">
        <v>0.65300000000000002</v>
      </c>
      <c r="DQ142" s="19">
        <v>0.67</v>
      </c>
      <c r="DR142" s="19">
        <v>0.68700000000000006</v>
      </c>
      <c r="DS142" s="19">
        <v>0.70399999999999996</v>
      </c>
      <c r="DT142" s="19">
        <v>0.72099999999999997</v>
      </c>
      <c r="DU142" s="19">
        <v>0.73799999999999999</v>
      </c>
      <c r="DV142" s="19">
        <v>0.75700000000000001</v>
      </c>
      <c r="DW142" s="19">
        <v>0.77400000000000002</v>
      </c>
      <c r="DX142" s="19">
        <v>0.79100000000000004</v>
      </c>
      <c r="DY142" s="19">
        <v>0.80700000000000005</v>
      </c>
      <c r="DZ142" s="19">
        <v>0.82599999999999996</v>
      </c>
      <c r="EA142" s="19">
        <v>0.84199999999999997</v>
      </c>
      <c r="EB142" s="19">
        <v>0.85899999999999999</v>
      </c>
      <c r="EC142" s="19">
        <v>0.877</v>
      </c>
      <c r="ED142" s="19">
        <v>0.89200000000000002</v>
      </c>
      <c r="EE142" s="19">
        <v>0.90900000000000003</v>
      </c>
      <c r="EF142" s="19">
        <v>0.92400000000000004</v>
      </c>
      <c r="EG142" s="19">
        <v>0.94</v>
      </c>
      <c r="EH142" s="19">
        <v>0.95699999999999996</v>
      </c>
      <c r="EI142" s="19">
        <v>0.97199999999999998</v>
      </c>
      <c r="EJ142" s="19">
        <v>0.98899999999999999</v>
      </c>
      <c r="EK142" s="19">
        <v>1.004</v>
      </c>
      <c r="EL142" s="19">
        <v>1.0189999999999999</v>
      </c>
      <c r="EM142" s="19">
        <v>1.0349999999999999</v>
      </c>
      <c r="EN142" s="19">
        <v>1.0489999999999999</v>
      </c>
      <c r="EO142" s="19">
        <v>1.0629999999999999</v>
      </c>
      <c r="EP142" s="19">
        <v>1.0780000000000001</v>
      </c>
      <c r="EQ142" s="19">
        <v>1.0940000000000001</v>
      </c>
      <c r="ER142" s="19">
        <v>1.107</v>
      </c>
      <c r="ES142" s="19">
        <v>1.1200000000000001</v>
      </c>
      <c r="ET142" s="19">
        <v>1.1339999999999999</v>
      </c>
      <c r="EU142" s="19">
        <v>1.1479999999999999</v>
      </c>
      <c r="EV142" s="19">
        <v>1.161</v>
      </c>
      <c r="EW142" s="19">
        <v>1.173</v>
      </c>
      <c r="EX142" s="19">
        <v>1.1859999999999999</v>
      </c>
      <c r="EY142" s="19">
        <v>1.2</v>
      </c>
      <c r="EZ142" s="19">
        <v>1.212</v>
      </c>
      <c r="FA142" s="19">
        <v>1.224</v>
      </c>
      <c r="FB142" s="19">
        <v>1.2350000000000001</v>
      </c>
      <c r="FC142" s="19">
        <v>1.2470000000000001</v>
      </c>
      <c r="FD142" s="19">
        <v>1.2589999999999999</v>
      </c>
      <c r="FE142" s="19">
        <v>1.27</v>
      </c>
      <c r="FF142" s="19">
        <v>1.28</v>
      </c>
      <c r="FG142" s="19">
        <v>1.292</v>
      </c>
      <c r="FH142" s="19">
        <v>1.3029999999999999</v>
      </c>
      <c r="FI142" s="19">
        <v>1.3120000000000001</v>
      </c>
      <c r="FJ142" s="19">
        <v>1.321</v>
      </c>
      <c r="FK142" s="19">
        <v>1.333</v>
      </c>
      <c r="FL142" s="19">
        <v>1.343</v>
      </c>
      <c r="FM142" s="19">
        <v>1.3520000000000001</v>
      </c>
      <c r="FN142" s="19">
        <v>1.36</v>
      </c>
      <c r="FO142" s="19">
        <v>1.37</v>
      </c>
      <c r="FP142" s="19">
        <v>1.3779999999999999</v>
      </c>
      <c r="FQ142" s="19">
        <v>1.387</v>
      </c>
      <c r="FR142" s="19">
        <v>1.3959999999999999</v>
      </c>
      <c r="FS142" s="19">
        <v>1.405</v>
      </c>
      <c r="FT142" s="19">
        <v>1.4119999999999999</v>
      </c>
      <c r="FU142" s="19">
        <v>1.421</v>
      </c>
      <c r="FV142" s="19">
        <v>1.4279999999999999</v>
      </c>
      <c r="FW142" s="19">
        <v>1.4339999999999999</v>
      </c>
      <c r="FX142" s="19">
        <v>1.44</v>
      </c>
      <c r="FY142" s="19">
        <v>1.446</v>
      </c>
      <c r="FZ142" s="19">
        <v>1.452</v>
      </c>
      <c r="GA142" s="19">
        <v>1.456</v>
      </c>
      <c r="GB142" s="19">
        <v>1.46</v>
      </c>
      <c r="GC142" s="19">
        <v>1.464</v>
      </c>
      <c r="GD142" s="19">
        <v>1.468</v>
      </c>
      <c r="GE142" s="19">
        <v>1.472</v>
      </c>
      <c r="GF142" s="19">
        <v>1.4750000000000001</v>
      </c>
      <c r="GG142" s="19">
        <v>1.4770000000000001</v>
      </c>
      <c r="GH142" s="19">
        <v>1.48</v>
      </c>
      <c r="GI142" s="19">
        <v>1.4810000000000001</v>
      </c>
      <c r="GJ142" s="19">
        <v>1.4830000000000001</v>
      </c>
      <c r="GK142" s="19">
        <v>1.486</v>
      </c>
      <c r="GL142" s="19">
        <v>1.4870000000000001</v>
      </c>
      <c r="GM142" s="19">
        <v>1.488</v>
      </c>
      <c r="GN142" s="19">
        <v>1.4890000000000001</v>
      </c>
      <c r="GO142" s="19">
        <v>1.492</v>
      </c>
      <c r="GP142" s="19">
        <v>1.492</v>
      </c>
      <c r="GQ142" s="19">
        <v>1.4930000000000001</v>
      </c>
      <c r="GR142" s="19">
        <v>1.494</v>
      </c>
      <c r="GS142" s="19">
        <v>1.4950000000000001</v>
      </c>
      <c r="GT142" s="19">
        <v>1.4950000000000001</v>
      </c>
      <c r="GU142" s="19">
        <v>1.4970000000000001</v>
      </c>
      <c r="GV142" s="19">
        <v>1.4970000000000001</v>
      </c>
      <c r="GW142" s="19">
        <v>1.4970000000000001</v>
      </c>
      <c r="GX142" s="19">
        <v>1.498</v>
      </c>
      <c r="GY142" s="19">
        <v>1.498</v>
      </c>
      <c r="GZ142" s="19">
        <v>1.4990000000000001</v>
      </c>
      <c r="HA142" s="19">
        <v>1.4990000000000001</v>
      </c>
      <c r="HB142" s="19">
        <v>1.5</v>
      </c>
      <c r="HC142" s="19">
        <v>1.5</v>
      </c>
      <c r="HD142" s="19">
        <v>1.5</v>
      </c>
      <c r="HE142" s="19">
        <v>1.5009999999999999</v>
      </c>
      <c r="HF142" s="19">
        <v>1.5</v>
      </c>
      <c r="HG142" s="19">
        <v>1.5009999999999999</v>
      </c>
      <c r="HH142" s="19">
        <v>1.502</v>
      </c>
      <c r="HI142" s="19">
        <v>1.5009999999999999</v>
      </c>
      <c r="HJ142" s="19">
        <v>1.502</v>
      </c>
      <c r="HK142" s="19">
        <v>1.502</v>
      </c>
      <c r="HL142" s="19">
        <v>1.502</v>
      </c>
      <c r="HM142" s="19">
        <v>1.502</v>
      </c>
      <c r="HN142" s="19">
        <v>1.5029999999999999</v>
      </c>
      <c r="HO142" s="19">
        <v>1.5029999999999999</v>
      </c>
      <c r="HP142" s="19">
        <v>1.5029999999999999</v>
      </c>
      <c r="HQ142" s="19">
        <v>1.5029999999999999</v>
      </c>
      <c r="HR142" s="19">
        <v>1.504</v>
      </c>
      <c r="HS142" s="19">
        <v>1.504</v>
      </c>
      <c r="HT142" s="19">
        <v>1.5049999999999999</v>
      </c>
      <c r="HU142" s="19">
        <v>1.504</v>
      </c>
      <c r="HV142" s="19">
        <v>1.504</v>
      </c>
      <c r="HW142" s="19">
        <v>1.504</v>
      </c>
      <c r="HX142" s="19">
        <v>1.5049999999999999</v>
      </c>
      <c r="HY142" s="19">
        <v>1.504</v>
      </c>
      <c r="HZ142" s="19">
        <v>1.504</v>
      </c>
      <c r="IA142" s="19">
        <v>1.5049999999999999</v>
      </c>
      <c r="IB142" s="19"/>
      <c r="IC142" s="19"/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19"/>
      <c r="IO142" s="19"/>
      <c r="IP142" s="19"/>
      <c r="IQ142" s="19"/>
      <c r="IR142" s="19"/>
      <c r="IS142" s="19"/>
      <c r="IT142" s="19"/>
      <c r="IU142" s="19"/>
      <c r="IV142" s="19"/>
      <c r="IW142" s="19"/>
      <c r="IX142" s="19"/>
      <c r="IY142" s="19"/>
      <c r="IZ142" s="19"/>
      <c r="JA142" s="19"/>
      <c r="JB142" s="19"/>
      <c r="JC142" s="19"/>
      <c r="JD142" s="19"/>
      <c r="JE142" s="19"/>
      <c r="JF142" s="19"/>
      <c r="JG142" s="19"/>
      <c r="JH142" s="19"/>
      <c r="JI142" s="19"/>
      <c r="JJ142" s="19"/>
      <c r="JK142" s="19"/>
      <c r="JL142" s="19"/>
      <c r="JM142" s="19"/>
      <c r="JN142" s="19"/>
      <c r="JO142" s="19"/>
      <c r="JP142" s="19"/>
      <c r="JQ142" s="19"/>
      <c r="JR142" s="19"/>
      <c r="JS142" s="19"/>
      <c r="JT142" s="19"/>
      <c r="JU142" s="19"/>
      <c r="JV142" s="19"/>
      <c r="JW142" s="19"/>
      <c r="JX142" s="19"/>
      <c r="JY142" s="19"/>
      <c r="JZ142" s="19"/>
      <c r="KA142" s="19"/>
      <c r="KB142" s="19"/>
      <c r="KC142" s="19"/>
      <c r="KD142" s="19"/>
      <c r="KE142" s="19"/>
      <c r="KF142" s="19"/>
      <c r="KG142" s="19"/>
      <c r="KH142" s="19"/>
      <c r="KI142" s="19"/>
      <c r="KJ142" s="19"/>
      <c r="KK142" s="19"/>
      <c r="KL142" s="19"/>
      <c r="KM142" s="19"/>
      <c r="KN142" s="19"/>
      <c r="KO142" s="19"/>
      <c r="KP142" s="19"/>
      <c r="KQ142" s="19"/>
      <c r="KR142" s="19"/>
      <c r="KS142" s="19"/>
      <c r="KT142" s="19"/>
      <c r="KU142" s="19"/>
      <c r="KV142" s="19"/>
      <c r="KW142" s="19"/>
      <c r="KX142" s="19"/>
      <c r="KY142" s="19"/>
      <c r="KZ142" s="19"/>
      <c r="LA142" s="19"/>
      <c r="LB142" s="19"/>
      <c r="LC142" s="19"/>
      <c r="LD142" s="19"/>
      <c r="LE142" s="19"/>
      <c r="LF142" s="19"/>
      <c r="LG142" s="19"/>
      <c r="LH142" s="19"/>
      <c r="LI142" s="19"/>
      <c r="LJ142" s="19"/>
      <c r="LK142" s="19"/>
      <c r="LL142" s="19"/>
      <c r="LM142" s="19"/>
      <c r="LN142" s="19"/>
      <c r="LO142" s="19"/>
      <c r="LP142" s="19"/>
      <c r="LQ142" s="19"/>
      <c r="LR142" s="19"/>
      <c r="LS142" s="19"/>
      <c r="LT142" s="19"/>
      <c r="LU142" s="19"/>
      <c r="LV142" s="19"/>
      <c r="LW142" s="19"/>
      <c r="LX142" s="19"/>
      <c r="LY142" s="19"/>
      <c r="LZ142" s="19"/>
      <c r="MA142" s="19"/>
      <c r="MB142" s="19"/>
      <c r="MC142" s="19"/>
      <c r="MD142" s="19"/>
      <c r="ME142" s="19"/>
      <c r="MF142" s="19"/>
      <c r="MG142" s="19"/>
      <c r="MH142" s="19"/>
      <c r="MI142" s="19"/>
      <c r="MJ142" s="19"/>
      <c r="MK142" s="19"/>
      <c r="ML142" s="19"/>
      <c r="MM142" s="19"/>
      <c r="MN142" s="19"/>
      <c r="MO142" s="19"/>
      <c r="MP142" s="19"/>
      <c r="MQ142" s="19"/>
      <c r="MR142" s="19"/>
      <c r="MS142" s="19"/>
      <c r="MT142" s="19"/>
      <c r="MU142" s="19"/>
      <c r="MV142" s="19"/>
      <c r="MW142" s="19"/>
      <c r="MX142" s="19"/>
      <c r="MY142" s="19"/>
      <c r="MZ142" s="19"/>
      <c r="NA142" s="19"/>
      <c r="NB142" s="19"/>
      <c r="NC142" s="19"/>
      <c r="ND142" s="19"/>
      <c r="NE142" s="19"/>
      <c r="NF142" s="19"/>
      <c r="NG142" s="19"/>
      <c r="NH142" s="19"/>
      <c r="NI142" s="19"/>
      <c r="NJ142" s="19"/>
      <c r="NK142" s="19"/>
      <c r="NL142" s="19"/>
      <c r="NM142" s="19"/>
      <c r="NN142" s="19"/>
      <c r="NO142" s="19"/>
      <c r="NP142" s="19"/>
      <c r="NQ142" s="19"/>
      <c r="NR142" s="19"/>
      <c r="NS142" s="19"/>
      <c r="NT142" s="19"/>
      <c r="NU142" s="19"/>
      <c r="NV142" s="19"/>
      <c r="NW142" s="19"/>
      <c r="NX142" s="19"/>
      <c r="NY142" s="19"/>
      <c r="NZ142" s="19"/>
      <c r="OA142" s="19"/>
      <c r="OB142" s="19"/>
      <c r="OC142" s="19"/>
      <c r="OD142" s="19"/>
      <c r="OE142" s="19"/>
      <c r="OF142" s="19"/>
      <c r="OG142" s="19"/>
      <c r="OH142" s="19"/>
      <c r="OI142" s="19"/>
      <c r="OJ142" s="19"/>
      <c r="OK142" s="19"/>
      <c r="OL142" s="19"/>
      <c r="OM142" s="19"/>
      <c r="ON142" s="19"/>
      <c r="OO142" s="19"/>
      <c r="OP142" s="19"/>
      <c r="OQ142" s="19"/>
      <c r="OR142" s="19"/>
      <c r="OS142" s="19"/>
      <c r="OT142" s="19"/>
      <c r="OU142" s="19"/>
      <c r="OV142" s="19"/>
      <c r="OW142" s="19"/>
      <c r="OX142" s="19"/>
      <c r="OY142" s="19"/>
      <c r="OZ142" s="19"/>
      <c r="PA142" s="19"/>
      <c r="PB142" s="19"/>
      <c r="PC142" s="19"/>
      <c r="PD142" s="19"/>
      <c r="PE142" s="19"/>
      <c r="PF142" s="19"/>
      <c r="PG142" s="19"/>
      <c r="PH142" s="19"/>
      <c r="PI142" s="19"/>
      <c r="PJ142" s="19"/>
      <c r="PK142" s="19"/>
      <c r="PL142" s="19"/>
      <c r="PM142" s="19"/>
      <c r="PN142" s="19"/>
      <c r="PO142" s="19"/>
      <c r="PP142" s="19"/>
      <c r="PQ142" s="19"/>
      <c r="PR142" s="19"/>
      <c r="PS142" s="19"/>
      <c r="PT142" s="8"/>
    </row>
    <row r="143" spans="2:436" x14ac:dyDescent="0.2">
      <c r="B143" s="6" t="s">
        <v>230</v>
      </c>
      <c r="C143" s="19">
        <v>0.104</v>
      </c>
      <c r="D143" s="19">
        <v>0.104</v>
      </c>
      <c r="E143" s="19">
        <v>0.104</v>
      </c>
      <c r="F143" s="19">
        <v>0.104</v>
      </c>
      <c r="G143" s="19">
        <v>0.104</v>
      </c>
      <c r="H143" s="19">
        <v>0.105</v>
      </c>
      <c r="I143" s="19">
        <v>0.105</v>
      </c>
      <c r="J143" s="19">
        <v>0.105</v>
      </c>
      <c r="K143" s="19">
        <v>0.105</v>
      </c>
      <c r="L143" s="19">
        <v>0.105</v>
      </c>
      <c r="M143" s="19">
        <v>0.106</v>
      </c>
      <c r="N143" s="19">
        <v>0.106</v>
      </c>
      <c r="O143" s="19">
        <v>0.106</v>
      </c>
      <c r="P143" s="19">
        <v>0.106</v>
      </c>
      <c r="Q143" s="19">
        <v>0.107</v>
      </c>
      <c r="R143" s="19">
        <v>0.107</v>
      </c>
      <c r="S143" s="19">
        <v>0.108</v>
      </c>
      <c r="T143" s="19">
        <v>0.108</v>
      </c>
      <c r="U143" s="19">
        <v>0.108</v>
      </c>
      <c r="V143" s="19">
        <v>0.109</v>
      </c>
      <c r="W143" s="19">
        <v>0.109</v>
      </c>
      <c r="X143" s="19">
        <v>0.11</v>
      </c>
      <c r="Y143" s="19">
        <v>0.11</v>
      </c>
      <c r="Z143" s="19">
        <v>0.111</v>
      </c>
      <c r="AA143" s="19">
        <v>0.111</v>
      </c>
      <c r="AB143" s="19">
        <v>0.111</v>
      </c>
      <c r="AC143" s="19">
        <v>0.112</v>
      </c>
      <c r="AD143" s="19">
        <v>0.112</v>
      </c>
      <c r="AE143" s="19">
        <v>0.113</v>
      </c>
      <c r="AF143" s="19">
        <v>0.113</v>
      </c>
      <c r="AG143" s="19">
        <v>0.114</v>
      </c>
      <c r="AH143" s="19">
        <v>0.115</v>
      </c>
      <c r="AI143" s="19">
        <v>0.115</v>
      </c>
      <c r="AJ143" s="19">
        <v>0.11600000000000001</v>
      </c>
      <c r="AK143" s="19">
        <v>0.11700000000000001</v>
      </c>
      <c r="AL143" s="19">
        <v>0.11700000000000001</v>
      </c>
      <c r="AM143" s="19">
        <v>0.11799999999999999</v>
      </c>
      <c r="AN143" s="19">
        <v>0.11899999999999999</v>
      </c>
      <c r="AO143" s="19">
        <v>0.12</v>
      </c>
      <c r="AP143" s="19">
        <v>0.121</v>
      </c>
      <c r="AQ143" s="19">
        <v>0.122</v>
      </c>
      <c r="AR143" s="19">
        <v>0.122</v>
      </c>
      <c r="AS143" s="19">
        <v>0.124</v>
      </c>
      <c r="AT143" s="19">
        <v>0.124</v>
      </c>
      <c r="AU143" s="19">
        <v>0.126</v>
      </c>
      <c r="AV143" s="19">
        <v>0.127</v>
      </c>
      <c r="AW143" s="19">
        <v>0.128</v>
      </c>
      <c r="AX143" s="19">
        <v>0.129</v>
      </c>
      <c r="AY143" s="19">
        <v>0.13</v>
      </c>
      <c r="AZ143" s="19">
        <v>0.13200000000000001</v>
      </c>
      <c r="BA143" s="19">
        <v>0.13300000000000001</v>
      </c>
      <c r="BB143" s="19">
        <v>0.13500000000000001</v>
      </c>
      <c r="BC143" s="19">
        <v>0.13600000000000001</v>
      </c>
      <c r="BD143" s="19">
        <v>0.13800000000000001</v>
      </c>
      <c r="BE143" s="19">
        <v>0.13900000000000001</v>
      </c>
      <c r="BF143" s="19">
        <v>0.14000000000000001</v>
      </c>
      <c r="BG143" s="19">
        <v>0.14199999999999999</v>
      </c>
      <c r="BH143" s="19">
        <v>0.14399999999999999</v>
      </c>
      <c r="BI143" s="19">
        <v>0.14599999999999999</v>
      </c>
      <c r="BJ143" s="19">
        <v>0.14799999999999999</v>
      </c>
      <c r="BK143" s="19">
        <v>0.15</v>
      </c>
      <c r="BL143" s="19">
        <v>0.152</v>
      </c>
      <c r="BM143" s="19">
        <v>0.155</v>
      </c>
      <c r="BN143" s="19">
        <v>0.157</v>
      </c>
      <c r="BO143" s="19">
        <v>0.159</v>
      </c>
      <c r="BP143" s="19">
        <v>0.16200000000000001</v>
      </c>
      <c r="BQ143" s="19">
        <v>0.16500000000000001</v>
      </c>
      <c r="BR143" s="19">
        <v>0.16700000000000001</v>
      </c>
      <c r="BS143" s="19">
        <v>0.17</v>
      </c>
      <c r="BT143" s="19">
        <v>0.17299999999999999</v>
      </c>
      <c r="BU143" s="19">
        <v>0.17699999999999999</v>
      </c>
      <c r="BV143" s="19">
        <v>0.18</v>
      </c>
      <c r="BW143" s="19">
        <v>0.183</v>
      </c>
      <c r="BX143" s="19">
        <v>0.186</v>
      </c>
      <c r="BY143" s="19">
        <v>0.19</v>
      </c>
      <c r="BZ143" s="19">
        <v>0.19400000000000001</v>
      </c>
      <c r="CA143" s="19">
        <v>0.19900000000000001</v>
      </c>
      <c r="CB143" s="19">
        <v>0.20200000000000001</v>
      </c>
      <c r="CC143" s="19">
        <v>0.20699999999999999</v>
      </c>
      <c r="CD143" s="19">
        <v>0.21099999999999999</v>
      </c>
      <c r="CE143" s="19">
        <v>0.216</v>
      </c>
      <c r="CF143" s="19">
        <v>0.222</v>
      </c>
      <c r="CG143" s="19">
        <v>0.22800000000000001</v>
      </c>
      <c r="CH143" s="19">
        <v>0.23200000000000001</v>
      </c>
      <c r="CI143" s="19">
        <v>0.23799999999999999</v>
      </c>
      <c r="CJ143" s="19">
        <v>0.24399999999999999</v>
      </c>
      <c r="CK143" s="19">
        <v>0.251</v>
      </c>
      <c r="CL143" s="19">
        <v>0.25800000000000001</v>
      </c>
      <c r="CM143" s="19">
        <v>0.26500000000000001</v>
      </c>
      <c r="CN143" s="19">
        <v>0.27200000000000002</v>
      </c>
      <c r="CO143" s="19">
        <v>0.28000000000000003</v>
      </c>
      <c r="CP143" s="19">
        <v>0.28699999999999998</v>
      </c>
      <c r="CQ143" s="19">
        <v>0.29599999999999999</v>
      </c>
      <c r="CR143" s="19">
        <v>0.30499999999999999</v>
      </c>
      <c r="CS143" s="19">
        <v>0.312</v>
      </c>
      <c r="CT143" s="19">
        <v>0.32200000000000001</v>
      </c>
      <c r="CU143" s="19">
        <v>0.33300000000000002</v>
      </c>
      <c r="CV143" s="19">
        <v>0.34100000000000003</v>
      </c>
      <c r="CW143" s="19">
        <v>0.35299999999999998</v>
      </c>
      <c r="CX143" s="19">
        <v>0.36199999999999999</v>
      </c>
      <c r="CY143" s="19">
        <v>0.374</v>
      </c>
      <c r="CZ143" s="19">
        <v>0.38500000000000001</v>
      </c>
      <c r="DA143" s="19">
        <v>0.39600000000000002</v>
      </c>
      <c r="DB143" s="19">
        <v>0.40799999999999997</v>
      </c>
      <c r="DC143" s="19">
        <v>0.42</v>
      </c>
      <c r="DD143" s="19">
        <v>0.434</v>
      </c>
      <c r="DE143" s="19">
        <v>0.44700000000000001</v>
      </c>
      <c r="DF143" s="19">
        <v>0.46100000000000002</v>
      </c>
      <c r="DG143" s="19">
        <v>0.47399999999999998</v>
      </c>
      <c r="DH143" s="19">
        <v>0.49</v>
      </c>
      <c r="DI143" s="19">
        <v>0.504</v>
      </c>
      <c r="DJ143" s="19">
        <v>0.51800000000000002</v>
      </c>
      <c r="DK143" s="19">
        <v>0.53300000000000003</v>
      </c>
      <c r="DL143" s="19">
        <v>0.54900000000000004</v>
      </c>
      <c r="DM143" s="19">
        <v>0.56499999999999995</v>
      </c>
      <c r="DN143" s="19">
        <v>0.58099999999999996</v>
      </c>
      <c r="DO143" s="19">
        <v>0.59599999999999997</v>
      </c>
      <c r="DP143" s="19">
        <v>0.61199999999999999</v>
      </c>
      <c r="DQ143" s="19">
        <v>0.63</v>
      </c>
      <c r="DR143" s="19">
        <v>0.64600000000000002</v>
      </c>
      <c r="DS143" s="19">
        <v>0.66500000000000004</v>
      </c>
      <c r="DT143" s="19">
        <v>0.68200000000000005</v>
      </c>
      <c r="DU143" s="19">
        <v>0.69899999999999995</v>
      </c>
      <c r="DV143" s="19">
        <v>0.71499999999999997</v>
      </c>
      <c r="DW143" s="19">
        <v>0.73299999999999998</v>
      </c>
      <c r="DX143" s="19">
        <v>0.75</v>
      </c>
      <c r="DY143" s="19">
        <v>0.76700000000000002</v>
      </c>
      <c r="DZ143" s="19">
        <v>0.78300000000000003</v>
      </c>
      <c r="EA143" s="19">
        <v>0.80200000000000005</v>
      </c>
      <c r="EB143" s="19">
        <v>0.81799999999999995</v>
      </c>
      <c r="EC143" s="19">
        <v>0.83599999999999997</v>
      </c>
      <c r="ED143" s="19">
        <v>0.85099999999999998</v>
      </c>
      <c r="EE143" s="19">
        <v>0.87</v>
      </c>
      <c r="EF143" s="19">
        <v>0.88500000000000001</v>
      </c>
      <c r="EG143" s="19">
        <v>0.90100000000000002</v>
      </c>
      <c r="EH143" s="19">
        <v>0.92</v>
      </c>
      <c r="EI143" s="19">
        <v>0.93500000000000005</v>
      </c>
      <c r="EJ143" s="19">
        <v>0.95299999999999996</v>
      </c>
      <c r="EK143" s="19">
        <v>0.96699999999999997</v>
      </c>
      <c r="EL143" s="19">
        <v>0.98199999999999998</v>
      </c>
      <c r="EM143" s="19">
        <v>0.997</v>
      </c>
      <c r="EN143" s="19">
        <v>1.012</v>
      </c>
      <c r="EO143" s="19">
        <v>1.028</v>
      </c>
      <c r="EP143" s="19">
        <v>1.044</v>
      </c>
      <c r="EQ143" s="19">
        <v>1.06</v>
      </c>
      <c r="ER143" s="19">
        <v>1.073</v>
      </c>
      <c r="ES143" s="19">
        <v>1.087</v>
      </c>
      <c r="ET143" s="19">
        <v>1.101</v>
      </c>
      <c r="EU143" s="19">
        <v>1.1140000000000001</v>
      </c>
      <c r="EV143" s="19">
        <v>1.129</v>
      </c>
      <c r="EW143" s="19">
        <v>1.143</v>
      </c>
      <c r="EX143" s="19">
        <v>1.1559999999999999</v>
      </c>
      <c r="EY143" s="19">
        <v>1.1679999999999999</v>
      </c>
      <c r="EZ143" s="19">
        <v>1.1819999999999999</v>
      </c>
      <c r="FA143" s="19">
        <v>1.1950000000000001</v>
      </c>
      <c r="FB143" s="19">
        <v>1.2050000000000001</v>
      </c>
      <c r="FC143" s="19">
        <v>1.2190000000000001</v>
      </c>
      <c r="FD143" s="19">
        <v>1.2310000000000001</v>
      </c>
      <c r="FE143" s="19">
        <v>1.242</v>
      </c>
      <c r="FF143" s="19">
        <v>1.2529999999999999</v>
      </c>
      <c r="FG143" s="19">
        <v>1.264</v>
      </c>
      <c r="FH143" s="19">
        <v>1.276</v>
      </c>
      <c r="FI143" s="19">
        <v>1.286</v>
      </c>
      <c r="FJ143" s="19">
        <v>1.296</v>
      </c>
      <c r="FK143" s="19">
        <v>1.3080000000000001</v>
      </c>
      <c r="FL143" s="19">
        <v>1.319</v>
      </c>
      <c r="FM143" s="19">
        <v>1.3280000000000001</v>
      </c>
      <c r="FN143" s="19">
        <v>1.337</v>
      </c>
      <c r="FO143" s="19">
        <v>1.3460000000000001</v>
      </c>
      <c r="FP143" s="19">
        <v>1.357</v>
      </c>
      <c r="FQ143" s="19">
        <v>1.3660000000000001</v>
      </c>
      <c r="FR143" s="19">
        <v>1.375</v>
      </c>
      <c r="FS143" s="19">
        <v>1.3839999999999999</v>
      </c>
      <c r="FT143" s="19">
        <v>1.3919999999999999</v>
      </c>
      <c r="FU143" s="19">
        <v>1.401</v>
      </c>
      <c r="FV143" s="19">
        <v>1.4079999999999999</v>
      </c>
      <c r="FW143" s="19">
        <v>1.415</v>
      </c>
      <c r="FX143" s="19">
        <v>1.4219999999999999</v>
      </c>
      <c r="FY143" s="19">
        <v>1.429</v>
      </c>
      <c r="FZ143" s="19">
        <v>1.4339999999999999</v>
      </c>
      <c r="GA143" s="19">
        <v>1.44</v>
      </c>
      <c r="GB143" s="19">
        <v>1.444</v>
      </c>
      <c r="GC143" s="19">
        <v>1.4490000000000001</v>
      </c>
      <c r="GD143" s="19">
        <v>1.452</v>
      </c>
      <c r="GE143" s="19">
        <v>1.456</v>
      </c>
      <c r="GF143" s="19">
        <v>1.4590000000000001</v>
      </c>
      <c r="GG143" s="19">
        <v>1.4610000000000001</v>
      </c>
      <c r="GH143" s="19">
        <v>1.464</v>
      </c>
      <c r="GI143" s="19">
        <v>1.466</v>
      </c>
      <c r="GJ143" s="19">
        <v>1.468</v>
      </c>
      <c r="GK143" s="19">
        <v>1.47</v>
      </c>
      <c r="GL143" s="19">
        <v>1.472</v>
      </c>
      <c r="GM143" s="19">
        <v>1.474</v>
      </c>
      <c r="GN143" s="19">
        <v>1.4750000000000001</v>
      </c>
      <c r="GO143" s="19">
        <v>1.4770000000000001</v>
      </c>
      <c r="GP143" s="19">
        <v>1.478</v>
      </c>
      <c r="GQ143" s="19">
        <v>1.478</v>
      </c>
      <c r="GR143" s="19">
        <v>1.48</v>
      </c>
      <c r="GS143" s="19">
        <v>1.4810000000000001</v>
      </c>
      <c r="GT143" s="19">
        <v>1.482</v>
      </c>
      <c r="GU143" s="19">
        <v>1.482</v>
      </c>
      <c r="GV143" s="19">
        <v>1.484</v>
      </c>
      <c r="GW143" s="19">
        <v>1.484</v>
      </c>
      <c r="GX143" s="19">
        <v>1.484</v>
      </c>
      <c r="GY143" s="19">
        <v>1.4850000000000001</v>
      </c>
      <c r="GZ143" s="19">
        <v>1.4850000000000001</v>
      </c>
      <c r="HA143" s="19">
        <v>1.4850000000000001</v>
      </c>
      <c r="HB143" s="19">
        <v>1.486</v>
      </c>
      <c r="HC143" s="19">
        <v>1.486</v>
      </c>
      <c r="HD143" s="19">
        <v>1.4870000000000001</v>
      </c>
      <c r="HE143" s="19">
        <v>1.4870000000000001</v>
      </c>
      <c r="HF143" s="19">
        <v>1.4870000000000001</v>
      </c>
      <c r="HG143" s="19">
        <v>1.488</v>
      </c>
      <c r="HH143" s="19">
        <v>1.4890000000000001</v>
      </c>
      <c r="HI143" s="19">
        <v>1.488</v>
      </c>
      <c r="HJ143" s="19">
        <v>1.4890000000000001</v>
      </c>
      <c r="HK143" s="19">
        <v>1.4890000000000001</v>
      </c>
      <c r="HL143" s="19">
        <v>1.4890000000000001</v>
      </c>
      <c r="HM143" s="19">
        <v>1.49</v>
      </c>
      <c r="HN143" s="19">
        <v>1.49</v>
      </c>
      <c r="HO143" s="19">
        <v>1.49</v>
      </c>
      <c r="HP143" s="19">
        <v>1.49</v>
      </c>
      <c r="HQ143" s="19">
        <v>1.49</v>
      </c>
      <c r="HR143" s="19">
        <v>1.49</v>
      </c>
      <c r="HS143" s="19">
        <v>1.4910000000000001</v>
      </c>
      <c r="HT143" s="19">
        <v>1.492</v>
      </c>
      <c r="HU143" s="19">
        <v>1.4910000000000001</v>
      </c>
      <c r="HV143" s="19">
        <v>1.4910000000000001</v>
      </c>
      <c r="HW143" s="19">
        <v>1.4910000000000001</v>
      </c>
      <c r="HX143" s="19">
        <v>1.4910000000000001</v>
      </c>
      <c r="HY143" s="19">
        <v>1.492</v>
      </c>
      <c r="HZ143" s="19">
        <v>1.492</v>
      </c>
      <c r="IA143" s="19">
        <v>1.492</v>
      </c>
      <c r="IB143" s="19"/>
      <c r="IC143" s="19"/>
      <c r="ID143" s="19"/>
      <c r="IE143" s="19"/>
      <c r="IF143" s="19"/>
      <c r="IG143" s="19"/>
      <c r="IH143" s="19"/>
      <c r="II143" s="19"/>
      <c r="IJ143" s="19"/>
      <c r="IK143" s="19"/>
      <c r="IL143" s="19"/>
      <c r="IM143" s="19"/>
      <c r="IN143" s="19"/>
      <c r="IO143" s="19"/>
      <c r="IP143" s="19"/>
      <c r="IQ143" s="19"/>
      <c r="IR143" s="19"/>
      <c r="IS143" s="19"/>
      <c r="IT143" s="19"/>
      <c r="IU143" s="19"/>
      <c r="IV143" s="19"/>
      <c r="IW143" s="19"/>
      <c r="IX143" s="19"/>
      <c r="IY143" s="19"/>
      <c r="IZ143" s="19"/>
      <c r="JA143" s="19"/>
      <c r="JB143" s="19"/>
      <c r="JC143" s="19"/>
      <c r="JD143" s="19"/>
      <c r="JE143" s="19"/>
      <c r="JF143" s="19"/>
      <c r="JG143" s="19"/>
      <c r="JH143" s="19"/>
      <c r="JI143" s="19"/>
      <c r="JJ143" s="19"/>
      <c r="JK143" s="19"/>
      <c r="JL143" s="19"/>
      <c r="JM143" s="19"/>
      <c r="JN143" s="19"/>
      <c r="JO143" s="19"/>
      <c r="JP143" s="19"/>
      <c r="JQ143" s="19"/>
      <c r="JR143" s="19"/>
      <c r="JS143" s="19"/>
      <c r="JT143" s="19"/>
      <c r="JU143" s="19"/>
      <c r="JV143" s="19"/>
      <c r="JW143" s="19"/>
      <c r="JX143" s="19"/>
      <c r="JY143" s="19"/>
      <c r="JZ143" s="19"/>
      <c r="KA143" s="19"/>
      <c r="KB143" s="19"/>
      <c r="KC143" s="19"/>
      <c r="KD143" s="19"/>
      <c r="KE143" s="19"/>
      <c r="KF143" s="19"/>
      <c r="KG143" s="19"/>
      <c r="KH143" s="19"/>
      <c r="KI143" s="19"/>
      <c r="KJ143" s="19"/>
      <c r="KK143" s="19"/>
      <c r="KL143" s="19"/>
      <c r="KM143" s="19"/>
      <c r="KN143" s="19"/>
      <c r="KO143" s="19"/>
      <c r="KP143" s="19"/>
      <c r="KQ143" s="19"/>
      <c r="KR143" s="19"/>
      <c r="KS143" s="19"/>
      <c r="KT143" s="19"/>
      <c r="KU143" s="19"/>
      <c r="KV143" s="19"/>
      <c r="KW143" s="19"/>
      <c r="KX143" s="19"/>
      <c r="KY143" s="19"/>
      <c r="KZ143" s="19"/>
      <c r="LA143" s="19"/>
      <c r="LB143" s="19"/>
      <c r="LC143" s="19"/>
      <c r="LD143" s="19"/>
      <c r="LE143" s="19"/>
      <c r="LF143" s="19"/>
      <c r="LG143" s="19"/>
      <c r="LH143" s="19"/>
      <c r="LI143" s="19"/>
      <c r="LJ143" s="19"/>
      <c r="LK143" s="19"/>
      <c r="LL143" s="19"/>
      <c r="LM143" s="19"/>
      <c r="LN143" s="19"/>
      <c r="LO143" s="19"/>
      <c r="LP143" s="19"/>
      <c r="LQ143" s="19"/>
      <c r="LR143" s="19"/>
      <c r="LS143" s="19"/>
      <c r="LT143" s="19"/>
      <c r="LU143" s="19"/>
      <c r="LV143" s="19"/>
      <c r="LW143" s="19"/>
      <c r="LX143" s="19"/>
      <c r="LY143" s="19"/>
      <c r="LZ143" s="19"/>
      <c r="MA143" s="19"/>
      <c r="MB143" s="19"/>
      <c r="MC143" s="19"/>
      <c r="MD143" s="19"/>
      <c r="ME143" s="19"/>
      <c r="MF143" s="19"/>
      <c r="MG143" s="19"/>
      <c r="MH143" s="19"/>
      <c r="MI143" s="19"/>
      <c r="MJ143" s="19"/>
      <c r="MK143" s="19"/>
      <c r="ML143" s="19"/>
      <c r="MM143" s="19"/>
      <c r="MN143" s="19"/>
      <c r="MO143" s="19"/>
      <c r="MP143" s="19"/>
      <c r="MQ143" s="19"/>
      <c r="MR143" s="19"/>
      <c r="MS143" s="19"/>
      <c r="MT143" s="19"/>
      <c r="MU143" s="19"/>
      <c r="MV143" s="19"/>
      <c r="MW143" s="19"/>
      <c r="MX143" s="19"/>
      <c r="MY143" s="19"/>
      <c r="MZ143" s="19"/>
      <c r="NA143" s="19"/>
      <c r="NB143" s="19"/>
      <c r="NC143" s="19"/>
      <c r="ND143" s="19"/>
      <c r="NE143" s="19"/>
      <c r="NF143" s="19"/>
      <c r="NG143" s="19"/>
      <c r="NH143" s="19"/>
      <c r="NI143" s="19"/>
      <c r="NJ143" s="19"/>
      <c r="NK143" s="19"/>
      <c r="NL143" s="19"/>
      <c r="NM143" s="19"/>
      <c r="NN143" s="19"/>
      <c r="NO143" s="19"/>
      <c r="NP143" s="19"/>
      <c r="NQ143" s="19"/>
      <c r="NR143" s="19"/>
      <c r="NS143" s="19"/>
      <c r="NT143" s="19"/>
      <c r="NU143" s="19"/>
      <c r="NV143" s="19"/>
      <c r="NW143" s="19"/>
      <c r="NX143" s="19"/>
      <c r="NY143" s="19"/>
      <c r="NZ143" s="19"/>
      <c r="OA143" s="19"/>
      <c r="OB143" s="19"/>
      <c r="OC143" s="19"/>
      <c r="OD143" s="19"/>
      <c r="OE143" s="19"/>
      <c r="OF143" s="19"/>
      <c r="OG143" s="19"/>
      <c r="OH143" s="19"/>
      <c r="OI143" s="19"/>
      <c r="OJ143" s="19"/>
      <c r="OK143" s="19"/>
      <c r="OL143" s="19"/>
      <c r="OM143" s="19"/>
      <c r="ON143" s="19"/>
      <c r="OO143" s="19"/>
      <c r="OP143" s="19"/>
      <c r="OQ143" s="19"/>
      <c r="OR143" s="19"/>
      <c r="OS143" s="19"/>
      <c r="OT143" s="19"/>
      <c r="OU143" s="19"/>
      <c r="OV143" s="19"/>
      <c r="OW143" s="19"/>
      <c r="OX143" s="19"/>
      <c r="OY143" s="19"/>
      <c r="OZ143" s="19"/>
      <c r="PA143" s="19"/>
      <c r="PB143" s="19"/>
      <c r="PC143" s="19"/>
      <c r="PD143" s="19"/>
      <c r="PE143" s="19"/>
      <c r="PF143" s="19"/>
      <c r="PG143" s="19"/>
      <c r="PH143" s="19"/>
      <c r="PI143" s="19"/>
      <c r="PJ143" s="19"/>
      <c r="PK143" s="19"/>
      <c r="PL143" s="19"/>
      <c r="PM143" s="19"/>
      <c r="PN143" s="19"/>
      <c r="PO143" s="19"/>
      <c r="PP143" s="19"/>
      <c r="PQ143" s="19"/>
      <c r="PR143" s="19"/>
      <c r="PS143" s="19"/>
      <c r="PT143" s="8"/>
    </row>
    <row r="144" spans="2:436" x14ac:dyDescent="0.2">
      <c r="B144" s="6" t="s">
        <v>231</v>
      </c>
      <c r="C144" s="19">
        <v>0.104</v>
      </c>
      <c r="D144" s="19">
        <v>0.104</v>
      </c>
      <c r="E144" s="19">
        <v>0.105</v>
      </c>
      <c r="F144" s="19">
        <v>0.105</v>
      </c>
      <c r="G144" s="19">
        <v>0.105</v>
      </c>
      <c r="H144" s="19">
        <v>0.105</v>
      </c>
      <c r="I144" s="19">
        <v>0.106</v>
      </c>
      <c r="J144" s="19">
        <v>0.106</v>
      </c>
      <c r="K144" s="19">
        <v>0.106</v>
      </c>
      <c r="L144" s="19">
        <v>0.106</v>
      </c>
      <c r="M144" s="19">
        <v>0.107</v>
      </c>
      <c r="N144" s="19">
        <v>0.107</v>
      </c>
      <c r="O144" s="19">
        <v>0.107</v>
      </c>
      <c r="P144" s="19">
        <v>0.107</v>
      </c>
      <c r="Q144" s="19">
        <v>0.108</v>
      </c>
      <c r="R144" s="19">
        <v>0.108</v>
      </c>
      <c r="S144" s="19">
        <v>0.108</v>
      </c>
      <c r="T144" s="19">
        <v>0.109</v>
      </c>
      <c r="U144" s="19">
        <v>0.109</v>
      </c>
      <c r="V144" s="19">
        <v>0.11</v>
      </c>
      <c r="W144" s="19">
        <v>0.11</v>
      </c>
      <c r="X144" s="19">
        <v>0.111</v>
      </c>
      <c r="Y144" s="19">
        <v>0.111</v>
      </c>
      <c r="Z144" s="19">
        <v>0.111</v>
      </c>
      <c r="AA144" s="19">
        <v>0.112</v>
      </c>
      <c r="AB144" s="19">
        <v>0.112</v>
      </c>
      <c r="AC144" s="19">
        <v>0.113</v>
      </c>
      <c r="AD144" s="19">
        <v>0.113</v>
      </c>
      <c r="AE144" s="19">
        <v>0.114</v>
      </c>
      <c r="AF144" s="19">
        <v>0.114</v>
      </c>
      <c r="AG144" s="19">
        <v>0.115</v>
      </c>
      <c r="AH144" s="19">
        <v>0.11600000000000001</v>
      </c>
      <c r="AI144" s="19">
        <v>0.11600000000000001</v>
      </c>
      <c r="AJ144" s="19">
        <v>0.11700000000000001</v>
      </c>
      <c r="AK144" s="19">
        <v>0.11700000000000001</v>
      </c>
      <c r="AL144" s="19">
        <v>0.11799999999999999</v>
      </c>
      <c r="AM144" s="19">
        <v>0.11899999999999999</v>
      </c>
      <c r="AN144" s="19">
        <v>0.12</v>
      </c>
      <c r="AO144" s="19">
        <v>0.12</v>
      </c>
      <c r="AP144" s="19">
        <v>0.122</v>
      </c>
      <c r="AQ144" s="19">
        <v>0.122</v>
      </c>
      <c r="AR144" s="19">
        <v>0.123</v>
      </c>
      <c r="AS144" s="19">
        <v>0.124</v>
      </c>
      <c r="AT144" s="19">
        <v>0.125</v>
      </c>
      <c r="AU144" s="19">
        <v>0.126</v>
      </c>
      <c r="AV144" s="19">
        <v>0.127</v>
      </c>
      <c r="AW144" s="19">
        <v>0.128</v>
      </c>
      <c r="AX144" s="19">
        <v>0.129</v>
      </c>
      <c r="AY144" s="19">
        <v>0.13100000000000001</v>
      </c>
      <c r="AZ144" s="19">
        <v>0.13200000000000001</v>
      </c>
      <c r="BA144" s="19">
        <v>0.13300000000000001</v>
      </c>
      <c r="BB144" s="19">
        <v>0.13500000000000001</v>
      </c>
      <c r="BC144" s="19">
        <v>0.13600000000000001</v>
      </c>
      <c r="BD144" s="19">
        <v>0.13800000000000001</v>
      </c>
      <c r="BE144" s="19">
        <v>0.13900000000000001</v>
      </c>
      <c r="BF144" s="19">
        <v>0.14000000000000001</v>
      </c>
      <c r="BG144" s="19">
        <v>0.14199999999999999</v>
      </c>
      <c r="BH144" s="19">
        <v>0.14399999999999999</v>
      </c>
      <c r="BI144" s="19">
        <v>0.14599999999999999</v>
      </c>
      <c r="BJ144" s="19">
        <v>0.14799999999999999</v>
      </c>
      <c r="BK144" s="19">
        <v>0.15</v>
      </c>
      <c r="BL144" s="19">
        <v>0.152</v>
      </c>
      <c r="BM144" s="19">
        <v>0.154</v>
      </c>
      <c r="BN144" s="19">
        <v>0.157</v>
      </c>
      <c r="BO144" s="19">
        <v>0.159</v>
      </c>
      <c r="BP144" s="19">
        <v>0.161</v>
      </c>
      <c r="BQ144" s="19">
        <v>0.16400000000000001</v>
      </c>
      <c r="BR144" s="19">
        <v>0.16700000000000001</v>
      </c>
      <c r="BS144" s="19">
        <v>0.16900000000000001</v>
      </c>
      <c r="BT144" s="19">
        <v>0.17199999999999999</v>
      </c>
      <c r="BU144" s="19">
        <v>0.17599999999999999</v>
      </c>
      <c r="BV144" s="19">
        <v>0.17799999999999999</v>
      </c>
      <c r="BW144" s="19">
        <v>0.182</v>
      </c>
      <c r="BX144" s="19">
        <v>0.186</v>
      </c>
      <c r="BY144" s="19">
        <v>0.189</v>
      </c>
      <c r="BZ144" s="19">
        <v>0.193</v>
      </c>
      <c r="CA144" s="19">
        <v>0.19700000000000001</v>
      </c>
      <c r="CB144" s="19">
        <v>0.20100000000000001</v>
      </c>
      <c r="CC144" s="19">
        <v>0.20599999999999999</v>
      </c>
      <c r="CD144" s="19">
        <v>0.21</v>
      </c>
      <c r="CE144" s="19">
        <v>0.215</v>
      </c>
      <c r="CF144" s="19">
        <v>0.22</v>
      </c>
      <c r="CG144" s="19">
        <v>0.22600000000000001</v>
      </c>
      <c r="CH144" s="19">
        <v>0.23100000000000001</v>
      </c>
      <c r="CI144" s="19">
        <v>0.23599999999999999</v>
      </c>
      <c r="CJ144" s="19">
        <v>0.24199999999999999</v>
      </c>
      <c r="CK144" s="19">
        <v>0.249</v>
      </c>
      <c r="CL144" s="19">
        <v>0.255</v>
      </c>
      <c r="CM144" s="19">
        <v>0.26200000000000001</v>
      </c>
      <c r="CN144" s="19">
        <v>0.26900000000000002</v>
      </c>
      <c r="CO144" s="19">
        <v>0.27700000000000002</v>
      </c>
      <c r="CP144" s="19">
        <v>0.28399999999999997</v>
      </c>
      <c r="CQ144" s="19">
        <v>0.29299999999999998</v>
      </c>
      <c r="CR144" s="19">
        <v>0.3</v>
      </c>
      <c r="CS144" s="19">
        <v>0.309</v>
      </c>
      <c r="CT144" s="19">
        <v>0.318</v>
      </c>
      <c r="CU144" s="19">
        <v>0.33</v>
      </c>
      <c r="CV144" s="19">
        <v>0.33700000000000002</v>
      </c>
      <c r="CW144" s="19">
        <v>0.34699999999999998</v>
      </c>
      <c r="CX144" s="19">
        <v>0.35699999999999998</v>
      </c>
      <c r="CY144" s="19">
        <v>0.36899999999999999</v>
      </c>
      <c r="CZ144" s="19">
        <v>0.38</v>
      </c>
      <c r="DA144" s="19">
        <v>0.39200000000000002</v>
      </c>
      <c r="DB144" s="19">
        <v>0.40300000000000002</v>
      </c>
      <c r="DC144" s="19">
        <v>0.41499999999999998</v>
      </c>
      <c r="DD144" s="19">
        <v>0.42799999999999999</v>
      </c>
      <c r="DE144" s="19">
        <v>0.441</v>
      </c>
      <c r="DF144" s="19">
        <v>0.45400000000000001</v>
      </c>
      <c r="DG144" s="19">
        <v>0.46700000000000003</v>
      </c>
      <c r="DH144" s="19">
        <v>0.48199999999999998</v>
      </c>
      <c r="DI144" s="19">
        <v>0.496</v>
      </c>
      <c r="DJ144" s="19">
        <v>0.51</v>
      </c>
      <c r="DK144" s="19">
        <v>0.52600000000000002</v>
      </c>
      <c r="DL144" s="19">
        <v>0.54100000000000004</v>
      </c>
      <c r="DM144" s="19">
        <v>0.55900000000000005</v>
      </c>
      <c r="DN144" s="19">
        <v>0.57299999999999995</v>
      </c>
      <c r="DO144" s="19">
        <v>0.58699999999999997</v>
      </c>
      <c r="DP144" s="19">
        <v>0.60499999999999998</v>
      </c>
      <c r="DQ144" s="19">
        <v>0.622</v>
      </c>
      <c r="DR144" s="19">
        <v>0.63900000000000001</v>
      </c>
      <c r="DS144" s="19">
        <v>0.65600000000000003</v>
      </c>
      <c r="DT144" s="19">
        <v>0.67300000000000004</v>
      </c>
      <c r="DU144" s="19">
        <v>0.68799999999999994</v>
      </c>
      <c r="DV144" s="19">
        <v>0.70699999999999996</v>
      </c>
      <c r="DW144" s="19">
        <v>0.72199999999999998</v>
      </c>
      <c r="DX144" s="19">
        <v>0.74</v>
      </c>
      <c r="DY144" s="19">
        <v>0.75700000000000001</v>
      </c>
      <c r="DZ144" s="19">
        <v>0.77300000000000002</v>
      </c>
      <c r="EA144" s="19">
        <v>0.79500000000000004</v>
      </c>
      <c r="EB144" s="19">
        <v>0.80800000000000005</v>
      </c>
      <c r="EC144" s="19">
        <v>0.82599999999999996</v>
      </c>
      <c r="ED144" s="19">
        <v>0.84099999999999997</v>
      </c>
      <c r="EE144" s="19">
        <v>0.86099999999999999</v>
      </c>
      <c r="EF144" s="19">
        <v>0.874</v>
      </c>
      <c r="EG144" s="19">
        <v>0.89100000000000001</v>
      </c>
      <c r="EH144" s="19">
        <v>0.91</v>
      </c>
      <c r="EI144" s="19">
        <v>0.92500000000000004</v>
      </c>
      <c r="EJ144" s="19">
        <v>0.94199999999999995</v>
      </c>
      <c r="EK144" s="19">
        <v>0.95499999999999996</v>
      </c>
      <c r="EL144" s="19">
        <v>0.96899999999999997</v>
      </c>
      <c r="EM144" s="19">
        <v>0.98599999999999999</v>
      </c>
      <c r="EN144" s="19">
        <v>1.0009999999999999</v>
      </c>
      <c r="EO144" s="19">
        <v>1.016</v>
      </c>
      <c r="EP144" s="19">
        <v>1.0309999999999999</v>
      </c>
      <c r="EQ144" s="19">
        <v>1.0449999999999999</v>
      </c>
      <c r="ER144" s="19">
        <v>1.06</v>
      </c>
      <c r="ES144" s="19">
        <v>1.075</v>
      </c>
      <c r="ET144" s="19">
        <v>1.089</v>
      </c>
      <c r="EU144" s="19">
        <v>1.1020000000000001</v>
      </c>
      <c r="EV144" s="19">
        <v>1.117</v>
      </c>
      <c r="EW144" s="19">
        <v>1.1299999999999999</v>
      </c>
      <c r="EX144" s="19">
        <v>1.143</v>
      </c>
      <c r="EY144" s="19">
        <v>1.1559999999999999</v>
      </c>
      <c r="EZ144" s="19">
        <v>1.1679999999999999</v>
      </c>
      <c r="FA144" s="19">
        <v>1.1819999999999999</v>
      </c>
      <c r="FB144" s="19">
        <v>1.194</v>
      </c>
      <c r="FC144" s="19">
        <v>1.206</v>
      </c>
      <c r="FD144" s="19">
        <v>1.218</v>
      </c>
      <c r="FE144" s="19">
        <v>1.23</v>
      </c>
      <c r="FF144" s="19">
        <v>1.2410000000000001</v>
      </c>
      <c r="FG144" s="19">
        <v>1.252</v>
      </c>
      <c r="FH144" s="19">
        <v>1.2629999999999999</v>
      </c>
      <c r="FI144" s="19">
        <v>1.274</v>
      </c>
      <c r="FJ144" s="19">
        <v>1.284</v>
      </c>
      <c r="FK144" s="19">
        <v>1.2949999999999999</v>
      </c>
      <c r="FL144" s="19">
        <v>1.306</v>
      </c>
      <c r="FM144" s="19">
        <v>1.3149999999999999</v>
      </c>
      <c r="FN144" s="19">
        <v>1.3240000000000001</v>
      </c>
      <c r="FO144" s="19">
        <v>1.335</v>
      </c>
      <c r="FP144" s="19">
        <v>1.343</v>
      </c>
      <c r="FQ144" s="19">
        <v>1.3520000000000001</v>
      </c>
      <c r="FR144" s="19">
        <v>1.3620000000000001</v>
      </c>
      <c r="FS144" s="19">
        <v>1.37</v>
      </c>
      <c r="FT144" s="19">
        <v>1.38</v>
      </c>
      <c r="FU144" s="19">
        <v>1.389</v>
      </c>
      <c r="FV144" s="19">
        <v>1.3959999999999999</v>
      </c>
      <c r="FW144" s="19">
        <v>1.4039999999999999</v>
      </c>
      <c r="FX144" s="19">
        <v>1.409</v>
      </c>
      <c r="FY144" s="19">
        <v>1.4159999999999999</v>
      </c>
      <c r="FZ144" s="19">
        <v>1.4219999999999999</v>
      </c>
      <c r="GA144" s="19">
        <v>1.427</v>
      </c>
      <c r="GB144" s="19">
        <v>1.4319999999999999</v>
      </c>
      <c r="GC144" s="19">
        <v>1.4370000000000001</v>
      </c>
      <c r="GD144" s="19">
        <v>1.44</v>
      </c>
      <c r="GE144" s="19">
        <v>1.4450000000000001</v>
      </c>
      <c r="GF144" s="19">
        <v>1.448</v>
      </c>
      <c r="GG144" s="19">
        <v>1.45</v>
      </c>
      <c r="GH144" s="19">
        <v>1.4530000000000001</v>
      </c>
      <c r="GI144" s="19">
        <v>1.4550000000000001</v>
      </c>
      <c r="GJ144" s="19">
        <v>1.4570000000000001</v>
      </c>
      <c r="GK144" s="19">
        <v>1.4590000000000001</v>
      </c>
      <c r="GL144" s="19">
        <v>1.46</v>
      </c>
      <c r="GM144" s="19">
        <v>1.462</v>
      </c>
      <c r="GN144" s="19">
        <v>1.4630000000000001</v>
      </c>
      <c r="GO144" s="19">
        <v>1.466</v>
      </c>
      <c r="GP144" s="19">
        <v>1.466</v>
      </c>
      <c r="GQ144" s="19">
        <v>1.466</v>
      </c>
      <c r="GR144" s="19">
        <v>1.468</v>
      </c>
      <c r="GS144" s="19">
        <v>1.4690000000000001</v>
      </c>
      <c r="GT144" s="19">
        <v>1.47</v>
      </c>
      <c r="GU144" s="19">
        <v>1.47</v>
      </c>
      <c r="GV144" s="19">
        <v>1.472</v>
      </c>
      <c r="GW144" s="19">
        <v>1.472</v>
      </c>
      <c r="GX144" s="19">
        <v>1.4730000000000001</v>
      </c>
      <c r="GY144" s="19">
        <v>1.4730000000000001</v>
      </c>
      <c r="GZ144" s="19">
        <v>1.474</v>
      </c>
      <c r="HA144" s="19">
        <v>1.474</v>
      </c>
      <c r="HB144" s="19">
        <v>1.4750000000000001</v>
      </c>
      <c r="HC144" s="19">
        <v>1.4750000000000001</v>
      </c>
      <c r="HD144" s="19">
        <v>1.4750000000000001</v>
      </c>
      <c r="HE144" s="19">
        <v>1.476</v>
      </c>
      <c r="HF144" s="19">
        <v>1.476</v>
      </c>
      <c r="HG144" s="19">
        <v>1.476</v>
      </c>
      <c r="HH144" s="19">
        <v>1.476</v>
      </c>
      <c r="HI144" s="19">
        <v>1.4770000000000001</v>
      </c>
      <c r="HJ144" s="19">
        <v>1.4770000000000001</v>
      </c>
      <c r="HK144" s="19">
        <v>1.478</v>
      </c>
      <c r="HL144" s="19">
        <v>1.478</v>
      </c>
      <c r="HM144" s="19">
        <v>1.478</v>
      </c>
      <c r="HN144" s="19">
        <v>1.478</v>
      </c>
      <c r="HO144" s="19">
        <v>1.4790000000000001</v>
      </c>
      <c r="HP144" s="19">
        <v>1.478</v>
      </c>
      <c r="HQ144" s="19">
        <v>1.4790000000000001</v>
      </c>
      <c r="HR144" s="19">
        <v>1.4790000000000001</v>
      </c>
      <c r="HS144" s="19">
        <v>1.4790000000000001</v>
      </c>
      <c r="HT144" s="19">
        <v>1.482</v>
      </c>
      <c r="HU144" s="19">
        <v>1.48</v>
      </c>
      <c r="HV144" s="19">
        <v>1.48</v>
      </c>
      <c r="HW144" s="19">
        <v>1.48</v>
      </c>
      <c r="HX144" s="19">
        <v>1.48</v>
      </c>
      <c r="HY144" s="19">
        <v>1.48</v>
      </c>
      <c r="HZ144" s="19">
        <v>1.48</v>
      </c>
      <c r="IA144" s="19">
        <v>1.48</v>
      </c>
      <c r="IB144" s="19"/>
      <c r="IC144" s="19"/>
      <c r="ID144" s="19"/>
      <c r="IE144" s="19"/>
      <c r="IF144" s="19"/>
      <c r="IG144" s="19"/>
      <c r="IH144" s="19"/>
      <c r="II144" s="19"/>
      <c r="IJ144" s="19"/>
      <c r="IK144" s="19"/>
      <c r="IL144" s="19"/>
      <c r="IM144" s="19"/>
      <c r="IN144" s="19"/>
      <c r="IO144" s="19"/>
      <c r="IP144" s="19"/>
      <c r="IQ144" s="19"/>
      <c r="IR144" s="19"/>
      <c r="IS144" s="19"/>
      <c r="IT144" s="19"/>
      <c r="IU144" s="19"/>
      <c r="IV144" s="19"/>
      <c r="IW144" s="19"/>
      <c r="IX144" s="19"/>
      <c r="IY144" s="19"/>
      <c r="IZ144" s="19"/>
      <c r="JA144" s="19"/>
      <c r="JB144" s="19"/>
      <c r="JC144" s="19"/>
      <c r="JD144" s="19"/>
      <c r="JE144" s="19"/>
      <c r="JF144" s="19"/>
      <c r="JG144" s="19"/>
      <c r="JH144" s="19"/>
      <c r="JI144" s="19"/>
      <c r="JJ144" s="19"/>
      <c r="JK144" s="19"/>
      <c r="JL144" s="19"/>
      <c r="JM144" s="19"/>
      <c r="JN144" s="19"/>
      <c r="JO144" s="19"/>
      <c r="JP144" s="19"/>
      <c r="JQ144" s="19"/>
      <c r="JR144" s="19"/>
      <c r="JS144" s="19"/>
      <c r="JT144" s="19"/>
      <c r="JU144" s="19"/>
      <c r="JV144" s="19"/>
      <c r="JW144" s="19"/>
      <c r="JX144" s="19"/>
      <c r="JY144" s="19"/>
      <c r="JZ144" s="19"/>
      <c r="KA144" s="19"/>
      <c r="KB144" s="19"/>
      <c r="KC144" s="19"/>
      <c r="KD144" s="19"/>
      <c r="KE144" s="19"/>
      <c r="KF144" s="19"/>
      <c r="KG144" s="19"/>
      <c r="KH144" s="19"/>
      <c r="KI144" s="19"/>
      <c r="KJ144" s="19"/>
      <c r="KK144" s="19"/>
      <c r="KL144" s="19"/>
      <c r="KM144" s="19"/>
      <c r="KN144" s="19"/>
      <c r="KO144" s="19"/>
      <c r="KP144" s="19"/>
      <c r="KQ144" s="19"/>
      <c r="KR144" s="19"/>
      <c r="KS144" s="19"/>
      <c r="KT144" s="19"/>
      <c r="KU144" s="19"/>
      <c r="KV144" s="19"/>
      <c r="KW144" s="19"/>
      <c r="KX144" s="19"/>
      <c r="KY144" s="19"/>
      <c r="KZ144" s="19"/>
      <c r="LA144" s="19"/>
      <c r="LB144" s="19"/>
      <c r="LC144" s="19"/>
      <c r="LD144" s="19"/>
      <c r="LE144" s="19"/>
      <c r="LF144" s="19"/>
      <c r="LG144" s="19"/>
      <c r="LH144" s="19"/>
      <c r="LI144" s="19"/>
      <c r="LJ144" s="19"/>
      <c r="LK144" s="19"/>
      <c r="LL144" s="19"/>
      <c r="LM144" s="19"/>
      <c r="LN144" s="19"/>
      <c r="LO144" s="19"/>
      <c r="LP144" s="19"/>
      <c r="LQ144" s="19"/>
      <c r="LR144" s="19"/>
      <c r="LS144" s="19"/>
      <c r="LT144" s="19"/>
      <c r="LU144" s="19"/>
      <c r="LV144" s="19"/>
      <c r="LW144" s="19"/>
      <c r="LX144" s="19"/>
      <c r="LY144" s="19"/>
      <c r="LZ144" s="19"/>
      <c r="MA144" s="19"/>
      <c r="MB144" s="19"/>
      <c r="MC144" s="19"/>
      <c r="MD144" s="19"/>
      <c r="ME144" s="19"/>
      <c r="MF144" s="19"/>
      <c r="MG144" s="19"/>
      <c r="MH144" s="19"/>
      <c r="MI144" s="19"/>
      <c r="MJ144" s="19"/>
      <c r="MK144" s="19"/>
      <c r="ML144" s="19"/>
      <c r="MM144" s="19"/>
      <c r="MN144" s="19"/>
      <c r="MO144" s="19"/>
      <c r="MP144" s="19"/>
      <c r="MQ144" s="19"/>
      <c r="MR144" s="19"/>
      <c r="MS144" s="19"/>
      <c r="MT144" s="19"/>
      <c r="MU144" s="19"/>
      <c r="MV144" s="19"/>
      <c r="MW144" s="19"/>
      <c r="MX144" s="19"/>
      <c r="MY144" s="19"/>
      <c r="MZ144" s="19"/>
      <c r="NA144" s="19"/>
      <c r="NB144" s="19"/>
      <c r="NC144" s="19"/>
      <c r="ND144" s="19"/>
      <c r="NE144" s="19"/>
      <c r="NF144" s="19"/>
      <c r="NG144" s="19"/>
      <c r="NH144" s="19"/>
      <c r="NI144" s="19"/>
      <c r="NJ144" s="19"/>
      <c r="NK144" s="19"/>
      <c r="NL144" s="19"/>
      <c r="NM144" s="19"/>
      <c r="NN144" s="19"/>
      <c r="NO144" s="19"/>
      <c r="NP144" s="19"/>
      <c r="NQ144" s="19"/>
      <c r="NR144" s="19"/>
      <c r="NS144" s="19"/>
      <c r="NT144" s="19"/>
      <c r="NU144" s="19"/>
      <c r="NV144" s="19"/>
      <c r="NW144" s="19"/>
      <c r="NX144" s="19"/>
      <c r="NY144" s="19"/>
      <c r="NZ144" s="19"/>
      <c r="OA144" s="19"/>
      <c r="OB144" s="19"/>
      <c r="OC144" s="19"/>
      <c r="OD144" s="19"/>
      <c r="OE144" s="19"/>
      <c r="OF144" s="19"/>
      <c r="OG144" s="19"/>
      <c r="OH144" s="19"/>
      <c r="OI144" s="19"/>
      <c r="OJ144" s="19"/>
      <c r="OK144" s="19"/>
      <c r="OL144" s="19"/>
      <c r="OM144" s="19"/>
      <c r="ON144" s="19"/>
      <c r="OO144" s="19"/>
      <c r="OP144" s="19"/>
      <c r="OQ144" s="19"/>
      <c r="OR144" s="19"/>
      <c r="OS144" s="19"/>
      <c r="OT144" s="19"/>
      <c r="OU144" s="19"/>
      <c r="OV144" s="19"/>
      <c r="OW144" s="19"/>
      <c r="OX144" s="19"/>
      <c r="OY144" s="19"/>
      <c r="OZ144" s="19"/>
      <c r="PA144" s="19"/>
      <c r="PB144" s="19"/>
      <c r="PC144" s="19"/>
      <c r="PD144" s="19"/>
      <c r="PE144" s="19"/>
      <c r="PF144" s="19"/>
      <c r="PG144" s="19"/>
      <c r="PH144" s="19"/>
      <c r="PI144" s="19"/>
      <c r="PJ144" s="19"/>
      <c r="PK144" s="19"/>
      <c r="PL144" s="19"/>
      <c r="PM144" s="19"/>
      <c r="PN144" s="19"/>
      <c r="PO144" s="19"/>
      <c r="PP144" s="19"/>
      <c r="PQ144" s="19"/>
      <c r="PR144" s="19"/>
      <c r="PS144" s="19"/>
      <c r="PT144" s="8"/>
    </row>
    <row r="145" spans="1:436" x14ac:dyDescent="0.2">
      <c r="B145" s="6" t="s">
        <v>232</v>
      </c>
      <c r="C145" s="19">
        <v>0.105</v>
      </c>
      <c r="D145" s="19">
        <v>0.104</v>
      </c>
      <c r="E145" s="19">
        <v>0.105</v>
      </c>
      <c r="F145" s="19">
        <v>0.105</v>
      </c>
      <c r="G145" s="19">
        <v>0.105</v>
      </c>
      <c r="H145" s="19">
        <v>0.105</v>
      </c>
      <c r="I145" s="19">
        <v>0.105</v>
      </c>
      <c r="J145" s="19">
        <v>0.106</v>
      </c>
      <c r="K145" s="19">
        <v>0.106</v>
      </c>
      <c r="L145" s="19">
        <v>0.106</v>
      </c>
      <c r="M145" s="19">
        <v>0.107</v>
      </c>
      <c r="N145" s="19">
        <v>0.107</v>
      </c>
      <c r="O145" s="19">
        <v>0.107</v>
      </c>
      <c r="P145" s="19">
        <v>0.108</v>
      </c>
      <c r="Q145" s="19">
        <v>0.108</v>
      </c>
      <c r="R145" s="19">
        <v>0.108</v>
      </c>
      <c r="S145" s="19">
        <v>0.109</v>
      </c>
      <c r="T145" s="19">
        <v>0.109</v>
      </c>
      <c r="U145" s="19">
        <v>0.11</v>
      </c>
      <c r="V145" s="19">
        <v>0.11</v>
      </c>
      <c r="W145" s="19">
        <v>0.11</v>
      </c>
      <c r="X145" s="19">
        <v>0.111</v>
      </c>
      <c r="Y145" s="19">
        <v>0.111</v>
      </c>
      <c r="Z145" s="19">
        <v>0.111</v>
      </c>
      <c r="AA145" s="19">
        <v>0.112</v>
      </c>
      <c r="AB145" s="19">
        <v>0.112</v>
      </c>
      <c r="AC145" s="19">
        <v>0.113</v>
      </c>
      <c r="AD145" s="19">
        <v>0.113</v>
      </c>
      <c r="AE145" s="19">
        <v>0.114</v>
      </c>
      <c r="AF145" s="19">
        <v>0.114</v>
      </c>
      <c r="AG145" s="19">
        <v>0.115</v>
      </c>
      <c r="AH145" s="19">
        <v>0.115</v>
      </c>
      <c r="AI145" s="19">
        <v>0.11600000000000001</v>
      </c>
      <c r="AJ145" s="19">
        <v>0.11700000000000001</v>
      </c>
      <c r="AK145" s="19">
        <v>0.11700000000000001</v>
      </c>
      <c r="AL145" s="19">
        <v>0.11799999999999999</v>
      </c>
      <c r="AM145" s="19">
        <v>0.11899999999999999</v>
      </c>
      <c r="AN145" s="19">
        <v>0.12</v>
      </c>
      <c r="AO145" s="19">
        <v>0.12</v>
      </c>
      <c r="AP145" s="19">
        <v>0.122</v>
      </c>
      <c r="AQ145" s="19">
        <v>0.122</v>
      </c>
      <c r="AR145" s="19">
        <v>0.123</v>
      </c>
      <c r="AS145" s="19">
        <v>0.124</v>
      </c>
      <c r="AT145" s="19">
        <v>0.125</v>
      </c>
      <c r="AU145" s="19">
        <v>0.126</v>
      </c>
      <c r="AV145" s="19">
        <v>0.127</v>
      </c>
      <c r="AW145" s="19">
        <v>0.13</v>
      </c>
      <c r="AX145" s="19">
        <v>0.13</v>
      </c>
      <c r="AY145" s="19">
        <v>0.13100000000000001</v>
      </c>
      <c r="AZ145" s="19">
        <v>0.13200000000000001</v>
      </c>
      <c r="BA145" s="19">
        <v>0.13300000000000001</v>
      </c>
      <c r="BB145" s="19">
        <v>0.13500000000000001</v>
      </c>
      <c r="BC145" s="19">
        <v>0.13800000000000001</v>
      </c>
      <c r="BD145" s="19">
        <v>0.13800000000000001</v>
      </c>
      <c r="BE145" s="19">
        <v>0.13900000000000001</v>
      </c>
      <c r="BF145" s="19">
        <v>0.14099999999999999</v>
      </c>
      <c r="BG145" s="19">
        <v>0.14199999999999999</v>
      </c>
      <c r="BH145" s="19">
        <v>0.14399999999999999</v>
      </c>
      <c r="BI145" s="19">
        <v>0.14699999999999999</v>
      </c>
      <c r="BJ145" s="19">
        <v>0.14799999999999999</v>
      </c>
      <c r="BK145" s="19">
        <v>0.15</v>
      </c>
      <c r="BL145" s="19">
        <v>0.152</v>
      </c>
      <c r="BM145" s="19">
        <v>0.154</v>
      </c>
      <c r="BN145" s="19">
        <v>0.156</v>
      </c>
      <c r="BO145" s="19">
        <v>0.159</v>
      </c>
      <c r="BP145" s="19">
        <v>0.161</v>
      </c>
      <c r="BQ145" s="19">
        <v>0.16400000000000001</v>
      </c>
      <c r="BR145" s="19">
        <v>0.16600000000000001</v>
      </c>
      <c r="BS145" s="19">
        <v>0.16900000000000001</v>
      </c>
      <c r="BT145" s="19">
        <v>0.17199999999999999</v>
      </c>
      <c r="BU145" s="19">
        <v>0.17599999999999999</v>
      </c>
      <c r="BV145" s="19">
        <v>0.17799999999999999</v>
      </c>
      <c r="BW145" s="19">
        <v>0.182</v>
      </c>
      <c r="BX145" s="19">
        <v>0.185</v>
      </c>
      <c r="BY145" s="19">
        <v>0.189</v>
      </c>
      <c r="BZ145" s="19">
        <v>0.192</v>
      </c>
      <c r="CA145" s="19">
        <v>0.19700000000000001</v>
      </c>
      <c r="CB145" s="19">
        <v>0.20100000000000001</v>
      </c>
      <c r="CC145" s="19">
        <v>0.20499999999999999</v>
      </c>
      <c r="CD145" s="19">
        <v>0.20899999999999999</v>
      </c>
      <c r="CE145" s="19">
        <v>0.214</v>
      </c>
      <c r="CF145" s="19">
        <v>0.22</v>
      </c>
      <c r="CG145" s="19">
        <v>0.22600000000000001</v>
      </c>
      <c r="CH145" s="19">
        <v>0.23</v>
      </c>
      <c r="CI145" s="19">
        <v>0.23499999999999999</v>
      </c>
      <c r="CJ145" s="19">
        <v>0.24099999999999999</v>
      </c>
      <c r="CK145" s="19">
        <v>0.248</v>
      </c>
      <c r="CL145" s="19">
        <v>0.254</v>
      </c>
      <c r="CM145" s="19">
        <v>0.26100000000000001</v>
      </c>
      <c r="CN145" s="19">
        <v>0.26700000000000002</v>
      </c>
      <c r="CO145" s="19">
        <v>0.27500000000000002</v>
      </c>
      <c r="CP145" s="19">
        <v>0.28299999999999997</v>
      </c>
      <c r="CQ145" s="19">
        <v>0.29099999999999998</v>
      </c>
      <c r="CR145" s="19">
        <v>0.29899999999999999</v>
      </c>
      <c r="CS145" s="19">
        <v>0.307</v>
      </c>
      <c r="CT145" s="19">
        <v>0.316</v>
      </c>
      <c r="CU145" s="19">
        <v>0.32700000000000001</v>
      </c>
      <c r="CV145" s="19">
        <v>0.33500000000000002</v>
      </c>
      <c r="CW145" s="19">
        <v>0.34499999999999997</v>
      </c>
      <c r="CX145" s="19">
        <v>0.35499999999999998</v>
      </c>
      <c r="CY145" s="19">
        <v>0.36599999999999999</v>
      </c>
      <c r="CZ145" s="19">
        <v>0.377</v>
      </c>
      <c r="DA145" s="19">
        <v>0.38800000000000001</v>
      </c>
      <c r="DB145" s="19">
        <v>0.4</v>
      </c>
      <c r="DC145" s="19">
        <v>0.41199999999999998</v>
      </c>
      <c r="DD145" s="19">
        <v>0.42399999999999999</v>
      </c>
      <c r="DE145" s="19">
        <v>0.437</v>
      </c>
      <c r="DF145" s="19">
        <v>0.45</v>
      </c>
      <c r="DG145" s="19">
        <v>0.46300000000000002</v>
      </c>
      <c r="DH145" s="19">
        <v>0.47599999999999998</v>
      </c>
      <c r="DI145" s="19">
        <v>0.49099999999999999</v>
      </c>
      <c r="DJ145" s="19">
        <v>0.50700000000000001</v>
      </c>
      <c r="DK145" s="19">
        <v>0.52100000000000002</v>
      </c>
      <c r="DL145" s="19">
        <v>0.53500000000000003</v>
      </c>
      <c r="DM145" s="19">
        <v>0.55300000000000005</v>
      </c>
      <c r="DN145" s="19">
        <v>0.56599999999999995</v>
      </c>
      <c r="DO145" s="19">
        <v>0.58299999999999996</v>
      </c>
      <c r="DP145" s="19">
        <v>0.59699999999999998</v>
      </c>
      <c r="DQ145" s="19">
        <v>0.61499999999999999</v>
      </c>
      <c r="DR145" s="19">
        <v>0.63100000000000001</v>
      </c>
      <c r="DS145" s="19">
        <v>0.65</v>
      </c>
      <c r="DT145" s="19">
        <v>0.66500000000000004</v>
      </c>
      <c r="DU145" s="19">
        <v>0.68200000000000005</v>
      </c>
      <c r="DV145" s="19">
        <v>0.7</v>
      </c>
      <c r="DW145" s="19">
        <v>0.71699999999999997</v>
      </c>
      <c r="DX145" s="19">
        <v>0.73399999999999999</v>
      </c>
      <c r="DY145" s="19">
        <v>0.752</v>
      </c>
      <c r="DZ145" s="19">
        <v>0.76800000000000002</v>
      </c>
      <c r="EA145" s="19">
        <v>0.78500000000000003</v>
      </c>
      <c r="EB145" s="19">
        <v>0.80200000000000005</v>
      </c>
      <c r="EC145" s="19">
        <v>0.82</v>
      </c>
      <c r="ED145" s="19">
        <v>0.83499999999999996</v>
      </c>
      <c r="EE145" s="19">
        <v>0.85299999999999998</v>
      </c>
      <c r="EF145" s="19">
        <v>0.87</v>
      </c>
      <c r="EG145" s="19">
        <v>0.88600000000000001</v>
      </c>
      <c r="EH145" s="19">
        <v>0.90500000000000003</v>
      </c>
      <c r="EI145" s="19">
        <v>0.91900000000000004</v>
      </c>
      <c r="EJ145" s="19">
        <v>0.93700000000000006</v>
      </c>
      <c r="EK145" s="19">
        <v>0.95</v>
      </c>
      <c r="EL145" s="19">
        <v>0.96699999999999997</v>
      </c>
      <c r="EM145" s="19">
        <v>0.98199999999999998</v>
      </c>
      <c r="EN145" s="19">
        <v>1</v>
      </c>
      <c r="EO145" s="19">
        <v>1.0129999999999999</v>
      </c>
      <c r="EP145" s="19">
        <v>1.0289999999999999</v>
      </c>
      <c r="EQ145" s="19">
        <v>1.044</v>
      </c>
      <c r="ER145" s="19">
        <v>1.0589999999999999</v>
      </c>
      <c r="ES145" s="19">
        <v>1.0740000000000001</v>
      </c>
      <c r="ET145" s="19">
        <v>1.087</v>
      </c>
      <c r="EU145" s="19">
        <v>1.101</v>
      </c>
      <c r="EV145" s="19">
        <v>1.1160000000000001</v>
      </c>
      <c r="EW145" s="19">
        <v>1.1279999999999999</v>
      </c>
      <c r="EX145" s="19">
        <v>1.1419999999999999</v>
      </c>
      <c r="EY145" s="19">
        <v>1.155</v>
      </c>
      <c r="EZ145" s="19">
        <v>1.1679999999999999</v>
      </c>
      <c r="FA145" s="19">
        <v>1.181</v>
      </c>
      <c r="FB145" s="19">
        <v>1.1919999999999999</v>
      </c>
      <c r="FC145" s="19">
        <v>1.2050000000000001</v>
      </c>
      <c r="FD145" s="19">
        <v>1.2170000000000001</v>
      </c>
      <c r="FE145" s="19">
        <v>1.228</v>
      </c>
      <c r="FF145" s="19">
        <v>1.24</v>
      </c>
      <c r="FG145" s="19">
        <v>1.2509999999999999</v>
      </c>
      <c r="FH145" s="19">
        <v>1.2609999999999999</v>
      </c>
      <c r="FI145" s="19">
        <v>1.272</v>
      </c>
      <c r="FJ145" s="19">
        <v>1.282</v>
      </c>
      <c r="FK145" s="19">
        <v>1.294</v>
      </c>
      <c r="FL145" s="19">
        <v>1.304</v>
      </c>
      <c r="FM145" s="19">
        <v>1.3120000000000001</v>
      </c>
      <c r="FN145" s="19">
        <v>1.323</v>
      </c>
      <c r="FO145" s="19">
        <v>1.3320000000000001</v>
      </c>
      <c r="FP145" s="19">
        <v>1.3420000000000001</v>
      </c>
      <c r="FQ145" s="19">
        <v>1.351</v>
      </c>
      <c r="FR145" s="19">
        <v>1.36</v>
      </c>
      <c r="FS145" s="19">
        <v>1.369</v>
      </c>
      <c r="FT145" s="19">
        <v>1.377</v>
      </c>
      <c r="FU145" s="19">
        <v>1.387</v>
      </c>
      <c r="FV145" s="19">
        <v>1.393</v>
      </c>
      <c r="FW145" s="19">
        <v>1.4</v>
      </c>
      <c r="FX145" s="19">
        <v>1.4079999999999999</v>
      </c>
      <c r="FY145" s="19">
        <v>1.413</v>
      </c>
      <c r="FZ145" s="19">
        <v>1.419</v>
      </c>
      <c r="GA145" s="19">
        <v>1.4239999999999999</v>
      </c>
      <c r="GB145" s="19">
        <v>1.429</v>
      </c>
      <c r="GC145" s="19">
        <v>1.4330000000000001</v>
      </c>
      <c r="GD145" s="19">
        <v>1.4370000000000001</v>
      </c>
      <c r="GE145" s="19">
        <v>1.4410000000000001</v>
      </c>
      <c r="GF145" s="19">
        <v>1.4430000000000001</v>
      </c>
      <c r="GG145" s="19">
        <v>1.446</v>
      </c>
      <c r="GH145" s="19">
        <v>1.448</v>
      </c>
      <c r="GI145" s="19">
        <v>1.45</v>
      </c>
      <c r="GJ145" s="19">
        <v>1.4530000000000001</v>
      </c>
      <c r="GK145" s="19">
        <v>1.4550000000000001</v>
      </c>
      <c r="GL145" s="19">
        <v>1.456</v>
      </c>
      <c r="GM145" s="19">
        <v>1.4570000000000001</v>
      </c>
      <c r="GN145" s="19">
        <v>1.4590000000000001</v>
      </c>
      <c r="GO145" s="19">
        <v>1.4610000000000001</v>
      </c>
      <c r="GP145" s="19">
        <v>1.46</v>
      </c>
      <c r="GQ145" s="19">
        <v>1.462</v>
      </c>
      <c r="GR145" s="19">
        <v>1.4630000000000001</v>
      </c>
      <c r="GS145" s="19">
        <v>1.464</v>
      </c>
      <c r="GT145" s="19">
        <v>1.4650000000000001</v>
      </c>
      <c r="GU145" s="19">
        <v>1.4650000000000001</v>
      </c>
      <c r="GV145" s="19">
        <v>1.466</v>
      </c>
      <c r="GW145" s="19">
        <v>1.466</v>
      </c>
      <c r="GX145" s="19">
        <v>1.4670000000000001</v>
      </c>
      <c r="GY145" s="19">
        <v>1.468</v>
      </c>
      <c r="GZ145" s="19">
        <v>1.468</v>
      </c>
      <c r="HA145" s="19">
        <v>1.4690000000000001</v>
      </c>
      <c r="HB145" s="19">
        <v>1.4690000000000001</v>
      </c>
      <c r="HC145" s="19">
        <v>1.47</v>
      </c>
      <c r="HD145" s="19">
        <v>1.47</v>
      </c>
      <c r="HE145" s="19">
        <v>1.47</v>
      </c>
      <c r="HF145" s="19">
        <v>1.4710000000000001</v>
      </c>
      <c r="HG145" s="19">
        <v>1.4710000000000001</v>
      </c>
      <c r="HH145" s="19">
        <v>1.472</v>
      </c>
      <c r="HI145" s="19">
        <v>1.4710000000000001</v>
      </c>
      <c r="HJ145" s="19">
        <v>1.472</v>
      </c>
      <c r="HK145" s="19">
        <v>1.472</v>
      </c>
      <c r="HL145" s="19">
        <v>1.472</v>
      </c>
      <c r="HM145" s="19">
        <v>1.4730000000000001</v>
      </c>
      <c r="HN145" s="19">
        <v>1.4730000000000001</v>
      </c>
      <c r="HO145" s="19">
        <v>1.4730000000000001</v>
      </c>
      <c r="HP145" s="19">
        <v>1.4730000000000001</v>
      </c>
      <c r="HQ145" s="19">
        <v>1.474</v>
      </c>
      <c r="HR145" s="19">
        <v>1.474</v>
      </c>
      <c r="HS145" s="19">
        <v>1.474</v>
      </c>
      <c r="HT145" s="19">
        <v>1.4750000000000001</v>
      </c>
      <c r="HU145" s="19">
        <v>1.474</v>
      </c>
      <c r="HV145" s="19">
        <v>1.474</v>
      </c>
      <c r="HW145" s="19">
        <v>1.4750000000000001</v>
      </c>
      <c r="HX145" s="19">
        <v>1.4750000000000001</v>
      </c>
      <c r="HY145" s="19">
        <v>1.4750000000000001</v>
      </c>
      <c r="HZ145" s="19">
        <v>1.4750000000000001</v>
      </c>
      <c r="IA145" s="19">
        <v>1.4750000000000001</v>
      </c>
      <c r="IB145" s="19"/>
      <c r="IC145" s="19"/>
      <c r="ID145" s="19"/>
      <c r="IE145" s="19"/>
      <c r="IF145" s="19"/>
      <c r="IG145" s="19"/>
      <c r="IH145" s="19"/>
      <c r="II145" s="19"/>
      <c r="IJ145" s="19"/>
      <c r="IK145" s="19"/>
      <c r="IL145" s="19"/>
      <c r="IM145" s="19"/>
      <c r="IN145" s="19"/>
      <c r="IO145" s="19"/>
      <c r="IP145" s="19"/>
      <c r="IQ145" s="19"/>
      <c r="IR145" s="19"/>
      <c r="IS145" s="19"/>
      <c r="IT145" s="19"/>
      <c r="IU145" s="19"/>
      <c r="IV145" s="19"/>
      <c r="IW145" s="19"/>
      <c r="IX145" s="19"/>
      <c r="IY145" s="19"/>
      <c r="IZ145" s="19"/>
      <c r="JA145" s="19"/>
      <c r="JB145" s="19"/>
      <c r="JC145" s="19"/>
      <c r="JD145" s="19"/>
      <c r="JE145" s="19"/>
      <c r="JF145" s="19"/>
      <c r="JG145" s="19"/>
      <c r="JH145" s="19"/>
      <c r="JI145" s="19"/>
      <c r="JJ145" s="19"/>
      <c r="JK145" s="19"/>
      <c r="JL145" s="19"/>
      <c r="JM145" s="19"/>
      <c r="JN145" s="19"/>
      <c r="JO145" s="19"/>
      <c r="JP145" s="19"/>
      <c r="JQ145" s="19"/>
      <c r="JR145" s="19"/>
      <c r="JS145" s="19"/>
      <c r="JT145" s="19"/>
      <c r="JU145" s="19"/>
      <c r="JV145" s="19"/>
      <c r="JW145" s="19"/>
      <c r="JX145" s="19"/>
      <c r="JY145" s="19"/>
      <c r="JZ145" s="19"/>
      <c r="KA145" s="19"/>
      <c r="KB145" s="19"/>
      <c r="KC145" s="19"/>
      <c r="KD145" s="19"/>
      <c r="KE145" s="19"/>
      <c r="KF145" s="19"/>
      <c r="KG145" s="19"/>
      <c r="KH145" s="19"/>
      <c r="KI145" s="19"/>
      <c r="KJ145" s="19"/>
      <c r="KK145" s="19"/>
      <c r="KL145" s="19"/>
      <c r="KM145" s="19"/>
      <c r="KN145" s="19"/>
      <c r="KO145" s="19"/>
      <c r="KP145" s="19"/>
      <c r="KQ145" s="19"/>
      <c r="KR145" s="19"/>
      <c r="KS145" s="19"/>
      <c r="KT145" s="19"/>
      <c r="KU145" s="19"/>
      <c r="KV145" s="19"/>
      <c r="KW145" s="19"/>
      <c r="KX145" s="19"/>
      <c r="KY145" s="19"/>
      <c r="KZ145" s="19"/>
      <c r="LA145" s="19"/>
      <c r="LB145" s="19"/>
      <c r="LC145" s="19"/>
      <c r="LD145" s="19"/>
      <c r="LE145" s="19"/>
      <c r="LF145" s="19"/>
      <c r="LG145" s="19"/>
      <c r="LH145" s="19"/>
      <c r="LI145" s="19"/>
      <c r="LJ145" s="19"/>
      <c r="LK145" s="19"/>
      <c r="LL145" s="19"/>
      <c r="LM145" s="19"/>
      <c r="LN145" s="19"/>
      <c r="LO145" s="19"/>
      <c r="LP145" s="19"/>
      <c r="LQ145" s="19"/>
      <c r="LR145" s="19"/>
      <c r="LS145" s="19"/>
      <c r="LT145" s="19"/>
      <c r="LU145" s="19"/>
      <c r="LV145" s="19"/>
      <c r="LW145" s="19"/>
      <c r="LX145" s="19"/>
      <c r="LY145" s="19"/>
      <c r="LZ145" s="19"/>
      <c r="MA145" s="19"/>
      <c r="MB145" s="19"/>
      <c r="MC145" s="19"/>
      <c r="MD145" s="19"/>
      <c r="ME145" s="19"/>
      <c r="MF145" s="19"/>
      <c r="MG145" s="19"/>
      <c r="MH145" s="19"/>
      <c r="MI145" s="19"/>
      <c r="MJ145" s="19"/>
      <c r="MK145" s="19"/>
      <c r="ML145" s="19"/>
      <c r="MM145" s="19"/>
      <c r="MN145" s="19"/>
      <c r="MO145" s="19"/>
      <c r="MP145" s="19"/>
      <c r="MQ145" s="19"/>
      <c r="MR145" s="19"/>
      <c r="MS145" s="19"/>
      <c r="MT145" s="19"/>
      <c r="MU145" s="19"/>
      <c r="MV145" s="19"/>
      <c r="MW145" s="19"/>
      <c r="MX145" s="19"/>
      <c r="MY145" s="19"/>
      <c r="MZ145" s="19"/>
      <c r="NA145" s="19"/>
      <c r="NB145" s="19"/>
      <c r="NC145" s="19"/>
      <c r="ND145" s="19"/>
      <c r="NE145" s="19"/>
      <c r="NF145" s="19"/>
      <c r="NG145" s="19"/>
      <c r="NH145" s="19"/>
      <c r="NI145" s="19"/>
      <c r="NJ145" s="19"/>
      <c r="NK145" s="19"/>
      <c r="NL145" s="19"/>
      <c r="NM145" s="19"/>
      <c r="NN145" s="19"/>
      <c r="NO145" s="19"/>
      <c r="NP145" s="19"/>
      <c r="NQ145" s="19"/>
      <c r="NR145" s="19"/>
      <c r="NS145" s="19"/>
      <c r="NT145" s="19"/>
      <c r="NU145" s="19"/>
      <c r="NV145" s="19"/>
      <c r="NW145" s="19"/>
      <c r="NX145" s="19"/>
      <c r="NY145" s="19"/>
      <c r="NZ145" s="19"/>
      <c r="OA145" s="19"/>
      <c r="OB145" s="19"/>
      <c r="OC145" s="19"/>
      <c r="OD145" s="19"/>
      <c r="OE145" s="19"/>
      <c r="OF145" s="19"/>
      <c r="OG145" s="19"/>
      <c r="OH145" s="19"/>
      <c r="OI145" s="19"/>
      <c r="OJ145" s="19"/>
      <c r="OK145" s="19"/>
      <c r="OL145" s="19"/>
      <c r="OM145" s="19"/>
      <c r="ON145" s="19"/>
      <c r="OO145" s="19"/>
      <c r="OP145" s="19"/>
      <c r="OQ145" s="19"/>
      <c r="OR145" s="19"/>
      <c r="OS145" s="19"/>
      <c r="OT145" s="19"/>
      <c r="OU145" s="19"/>
      <c r="OV145" s="19"/>
      <c r="OW145" s="19"/>
      <c r="OX145" s="19"/>
      <c r="OY145" s="19"/>
      <c r="OZ145" s="19"/>
      <c r="PA145" s="19"/>
      <c r="PB145" s="19"/>
      <c r="PC145" s="19"/>
      <c r="PD145" s="19"/>
      <c r="PE145" s="19"/>
      <c r="PF145" s="19"/>
      <c r="PG145" s="19"/>
      <c r="PH145" s="19"/>
      <c r="PI145" s="19"/>
      <c r="PJ145" s="19"/>
      <c r="PK145" s="19"/>
      <c r="PL145" s="19"/>
      <c r="PM145" s="19"/>
      <c r="PN145" s="19"/>
      <c r="PO145" s="19"/>
      <c r="PP145" s="19"/>
      <c r="PQ145" s="19"/>
      <c r="PR145" s="19"/>
      <c r="PS145" s="19"/>
      <c r="PT145" s="8"/>
    </row>
    <row r="146" spans="1:436" x14ac:dyDescent="0.2">
      <c r="B146" s="6" t="s">
        <v>233</v>
      </c>
      <c r="C146" s="19">
        <v>0.09</v>
      </c>
      <c r="D146" s="19">
        <v>0.09</v>
      </c>
      <c r="E146" s="19">
        <v>0.09</v>
      </c>
      <c r="F146" s="19">
        <v>0.09</v>
      </c>
      <c r="G146" s="19">
        <v>0.09</v>
      </c>
      <c r="H146" s="19">
        <v>0.09</v>
      </c>
      <c r="I146" s="19">
        <v>0.09</v>
      </c>
      <c r="J146" s="19">
        <v>0.09</v>
      </c>
      <c r="K146" s="19">
        <v>0.09</v>
      </c>
      <c r="L146" s="19">
        <v>0.09</v>
      </c>
      <c r="M146" s="19">
        <v>0.09</v>
      </c>
      <c r="N146" s="19">
        <v>0.09</v>
      </c>
      <c r="O146" s="19">
        <v>0.09</v>
      </c>
      <c r="P146" s="19">
        <v>0.09</v>
      </c>
      <c r="Q146" s="19">
        <v>0.09</v>
      </c>
      <c r="R146" s="19">
        <v>0.09</v>
      </c>
      <c r="S146" s="19">
        <v>0.09</v>
      </c>
      <c r="T146" s="19">
        <v>0.09</v>
      </c>
      <c r="U146" s="19">
        <v>0.09</v>
      </c>
      <c r="V146" s="19">
        <v>0.09</v>
      </c>
      <c r="W146" s="19">
        <v>0.09</v>
      </c>
      <c r="X146" s="19">
        <v>0.09</v>
      </c>
      <c r="Y146" s="19">
        <v>0.09</v>
      </c>
      <c r="Z146" s="19">
        <v>0.09</v>
      </c>
      <c r="AA146" s="19">
        <v>0.09</v>
      </c>
      <c r="AB146" s="19">
        <v>0.09</v>
      </c>
      <c r="AC146" s="19">
        <v>0.09</v>
      </c>
      <c r="AD146" s="19">
        <v>0.09</v>
      </c>
      <c r="AE146" s="19">
        <v>0.09</v>
      </c>
      <c r="AF146" s="19">
        <v>0.09</v>
      </c>
      <c r="AG146" s="19">
        <v>0.09</v>
      </c>
      <c r="AH146" s="19">
        <v>0.09</v>
      </c>
      <c r="AI146" s="19">
        <v>0.09</v>
      </c>
      <c r="AJ146" s="19">
        <v>0.09</v>
      </c>
      <c r="AK146" s="19">
        <v>0.09</v>
      </c>
      <c r="AL146" s="19">
        <v>0.09</v>
      </c>
      <c r="AM146" s="19">
        <v>0.09</v>
      </c>
      <c r="AN146" s="19">
        <v>0.09</v>
      </c>
      <c r="AO146" s="19">
        <v>0.09</v>
      </c>
      <c r="AP146" s="19">
        <v>0.09</v>
      </c>
      <c r="AQ146" s="19">
        <v>0.09</v>
      </c>
      <c r="AR146" s="19">
        <v>0.09</v>
      </c>
      <c r="AS146" s="19">
        <v>0.09</v>
      </c>
      <c r="AT146" s="19">
        <v>0.09</v>
      </c>
      <c r="AU146" s="19">
        <v>0.09</v>
      </c>
      <c r="AV146" s="19">
        <v>0.09</v>
      </c>
      <c r="AW146" s="19">
        <v>0.09</v>
      </c>
      <c r="AX146" s="19">
        <v>0.09</v>
      </c>
      <c r="AY146" s="19">
        <v>0.09</v>
      </c>
      <c r="AZ146" s="19">
        <v>0.09</v>
      </c>
      <c r="BA146" s="19">
        <v>0.09</v>
      </c>
      <c r="BB146" s="19">
        <v>0.09</v>
      </c>
      <c r="BC146" s="19">
        <v>0.09</v>
      </c>
      <c r="BD146" s="19">
        <v>0.09</v>
      </c>
      <c r="BE146" s="19">
        <v>0.09</v>
      </c>
      <c r="BF146" s="19">
        <v>0.09</v>
      </c>
      <c r="BG146" s="19">
        <v>0.09</v>
      </c>
      <c r="BH146" s="19">
        <v>0.09</v>
      </c>
      <c r="BI146" s="19">
        <v>0.09</v>
      </c>
      <c r="BJ146" s="19">
        <v>0.09</v>
      </c>
      <c r="BK146" s="19">
        <v>0.09</v>
      </c>
      <c r="BL146" s="19">
        <v>0.09</v>
      </c>
      <c r="BM146" s="19">
        <v>0.09</v>
      </c>
      <c r="BN146" s="19">
        <v>0.09</v>
      </c>
      <c r="BO146" s="19">
        <v>0.09</v>
      </c>
      <c r="BP146" s="19">
        <v>0.09</v>
      </c>
      <c r="BQ146" s="19">
        <v>0.09</v>
      </c>
      <c r="BR146" s="19">
        <v>0.09</v>
      </c>
      <c r="BS146" s="19">
        <v>0.09</v>
      </c>
      <c r="BT146" s="19">
        <v>0.09</v>
      </c>
      <c r="BU146" s="19">
        <v>0.09</v>
      </c>
      <c r="BV146" s="19">
        <v>0.09</v>
      </c>
      <c r="BW146" s="19">
        <v>0.09</v>
      </c>
      <c r="BX146" s="19">
        <v>0.09</v>
      </c>
      <c r="BY146" s="19">
        <v>0.09</v>
      </c>
      <c r="BZ146" s="19">
        <v>0.09</v>
      </c>
      <c r="CA146" s="19">
        <v>0.09</v>
      </c>
      <c r="CB146" s="19">
        <v>0.09</v>
      </c>
      <c r="CC146" s="19">
        <v>0.09</v>
      </c>
      <c r="CD146" s="19">
        <v>0.09</v>
      </c>
      <c r="CE146" s="19">
        <v>0.09</v>
      </c>
      <c r="CF146" s="19">
        <v>0.09</v>
      </c>
      <c r="CG146" s="19">
        <v>0.09</v>
      </c>
      <c r="CH146" s="19">
        <v>0.09</v>
      </c>
      <c r="CI146" s="19">
        <v>0.09</v>
      </c>
      <c r="CJ146" s="19">
        <v>0.09</v>
      </c>
      <c r="CK146" s="19">
        <v>0.09</v>
      </c>
      <c r="CL146" s="19">
        <v>0.09</v>
      </c>
      <c r="CM146" s="19">
        <v>0.09</v>
      </c>
      <c r="CN146" s="19">
        <v>0.09</v>
      </c>
      <c r="CO146" s="19">
        <v>0.09</v>
      </c>
      <c r="CP146" s="19">
        <v>0.09</v>
      </c>
      <c r="CQ146" s="19">
        <v>0.09</v>
      </c>
      <c r="CR146" s="19">
        <v>0.09</v>
      </c>
      <c r="CS146" s="19">
        <v>0.09</v>
      </c>
      <c r="CT146" s="19">
        <v>0.09</v>
      </c>
      <c r="CU146" s="19">
        <v>0.09</v>
      </c>
      <c r="CV146" s="19">
        <v>0.09</v>
      </c>
      <c r="CW146" s="19">
        <v>0.09</v>
      </c>
      <c r="CX146" s="19">
        <v>0.09</v>
      </c>
      <c r="CY146" s="19">
        <v>0.09</v>
      </c>
      <c r="CZ146" s="19">
        <v>0.09</v>
      </c>
      <c r="DA146" s="19">
        <v>0.09</v>
      </c>
      <c r="DB146" s="19">
        <v>0.09</v>
      </c>
      <c r="DC146" s="19">
        <v>0.09</v>
      </c>
      <c r="DD146" s="19">
        <v>0.09</v>
      </c>
      <c r="DE146" s="19">
        <v>0.09</v>
      </c>
      <c r="DF146" s="19">
        <v>0.09</v>
      </c>
      <c r="DG146" s="19">
        <v>0.09</v>
      </c>
      <c r="DH146" s="19">
        <v>0.09</v>
      </c>
      <c r="DI146" s="19">
        <v>0.09</v>
      </c>
      <c r="DJ146" s="19">
        <v>0.09</v>
      </c>
      <c r="DK146" s="19">
        <v>0.09</v>
      </c>
      <c r="DL146" s="19">
        <v>0.09</v>
      </c>
      <c r="DM146" s="19">
        <v>0.09</v>
      </c>
      <c r="DN146" s="19">
        <v>0.09</v>
      </c>
      <c r="DO146" s="19">
        <v>0.09</v>
      </c>
      <c r="DP146" s="19">
        <v>0.09</v>
      </c>
      <c r="DQ146" s="19">
        <v>0.09</v>
      </c>
      <c r="DR146" s="19">
        <v>0.09</v>
      </c>
      <c r="DS146" s="19">
        <v>0.09</v>
      </c>
      <c r="DT146" s="19">
        <v>0.09</v>
      </c>
      <c r="DU146" s="19">
        <v>0.09</v>
      </c>
      <c r="DV146" s="19">
        <v>0.09</v>
      </c>
      <c r="DW146" s="19">
        <v>0.09</v>
      </c>
      <c r="DX146" s="19">
        <v>0.09</v>
      </c>
      <c r="DY146" s="19">
        <v>0.09</v>
      </c>
      <c r="DZ146" s="19">
        <v>0.09</v>
      </c>
      <c r="EA146" s="19">
        <v>0.09</v>
      </c>
      <c r="EB146" s="19">
        <v>0.09</v>
      </c>
      <c r="EC146" s="19">
        <v>0.09</v>
      </c>
      <c r="ED146" s="19">
        <v>0.09</v>
      </c>
      <c r="EE146" s="19">
        <v>0.09</v>
      </c>
      <c r="EF146" s="19">
        <v>0.09</v>
      </c>
      <c r="EG146" s="19">
        <v>0.09</v>
      </c>
      <c r="EH146" s="19">
        <v>0.09</v>
      </c>
      <c r="EI146" s="19">
        <v>0.09</v>
      </c>
      <c r="EJ146" s="19">
        <v>0.09</v>
      </c>
      <c r="EK146" s="19">
        <v>0.09</v>
      </c>
      <c r="EL146" s="19">
        <v>0.09</v>
      </c>
      <c r="EM146" s="19">
        <v>0.09</v>
      </c>
      <c r="EN146" s="19">
        <v>0.09</v>
      </c>
      <c r="EO146" s="19">
        <v>0.09</v>
      </c>
      <c r="EP146" s="19">
        <v>0.09</v>
      </c>
      <c r="EQ146" s="19">
        <v>0.09</v>
      </c>
      <c r="ER146" s="19">
        <v>0.09</v>
      </c>
      <c r="ES146" s="19">
        <v>0.09</v>
      </c>
      <c r="ET146" s="19">
        <v>0.09</v>
      </c>
      <c r="EU146" s="19">
        <v>0.09</v>
      </c>
      <c r="EV146" s="19">
        <v>0.09</v>
      </c>
      <c r="EW146" s="19">
        <v>0.09</v>
      </c>
      <c r="EX146" s="19">
        <v>0.09</v>
      </c>
      <c r="EY146" s="19">
        <v>0.09</v>
      </c>
      <c r="EZ146" s="19">
        <v>0.09</v>
      </c>
      <c r="FA146" s="19">
        <v>0.09</v>
      </c>
      <c r="FB146" s="19">
        <v>0.09</v>
      </c>
      <c r="FC146" s="19">
        <v>0.09</v>
      </c>
      <c r="FD146" s="19">
        <v>0.09</v>
      </c>
      <c r="FE146" s="19">
        <v>0.09</v>
      </c>
      <c r="FF146" s="19">
        <v>0.09</v>
      </c>
      <c r="FG146" s="19">
        <v>0.09</v>
      </c>
      <c r="FH146" s="19">
        <v>0.09</v>
      </c>
      <c r="FI146" s="19">
        <v>0.09</v>
      </c>
      <c r="FJ146" s="19">
        <v>0.09</v>
      </c>
      <c r="FK146" s="19">
        <v>0.09</v>
      </c>
      <c r="FL146" s="19">
        <v>0.09</v>
      </c>
      <c r="FM146" s="19">
        <v>0.09</v>
      </c>
      <c r="FN146" s="19">
        <v>0.09</v>
      </c>
      <c r="FO146" s="19">
        <v>0.09</v>
      </c>
      <c r="FP146" s="19">
        <v>0.09</v>
      </c>
      <c r="FQ146" s="19">
        <v>0.09</v>
      </c>
      <c r="FR146" s="19">
        <v>0.09</v>
      </c>
      <c r="FS146" s="19">
        <v>0.09</v>
      </c>
      <c r="FT146" s="19">
        <v>0.09</v>
      </c>
      <c r="FU146" s="19">
        <v>0.09</v>
      </c>
      <c r="FV146" s="19">
        <v>0.09</v>
      </c>
      <c r="FW146" s="19">
        <v>0.09</v>
      </c>
      <c r="FX146" s="19">
        <v>0.09</v>
      </c>
      <c r="FY146" s="19">
        <v>0.09</v>
      </c>
      <c r="FZ146" s="19">
        <v>0.09</v>
      </c>
      <c r="GA146" s="19">
        <v>0.09</v>
      </c>
      <c r="GB146" s="19">
        <v>0.09</v>
      </c>
      <c r="GC146" s="19">
        <v>0.09</v>
      </c>
      <c r="GD146" s="19">
        <v>0.09</v>
      </c>
      <c r="GE146" s="19">
        <v>0.09</v>
      </c>
      <c r="GF146" s="19">
        <v>0.09</v>
      </c>
      <c r="GG146" s="19">
        <v>0.09</v>
      </c>
      <c r="GH146" s="19">
        <v>0.09</v>
      </c>
      <c r="GI146" s="19">
        <v>0.09</v>
      </c>
      <c r="GJ146" s="19">
        <v>0.09</v>
      </c>
      <c r="GK146" s="19">
        <v>0.09</v>
      </c>
      <c r="GL146" s="19">
        <v>0.09</v>
      </c>
      <c r="GM146" s="19">
        <v>0.09</v>
      </c>
      <c r="GN146" s="19">
        <v>0.09</v>
      </c>
      <c r="GO146" s="19">
        <v>0.09</v>
      </c>
      <c r="GP146" s="19">
        <v>0.09</v>
      </c>
      <c r="GQ146" s="19">
        <v>0.09</v>
      </c>
      <c r="GR146" s="19">
        <v>0.09</v>
      </c>
      <c r="GS146" s="19">
        <v>0.09</v>
      </c>
      <c r="GT146" s="19">
        <v>0.09</v>
      </c>
      <c r="GU146" s="19">
        <v>0.09</v>
      </c>
      <c r="GV146" s="19">
        <v>0.09</v>
      </c>
      <c r="GW146" s="19">
        <v>0.09</v>
      </c>
      <c r="GX146" s="19">
        <v>0.09</v>
      </c>
      <c r="GY146" s="19">
        <v>0.09</v>
      </c>
      <c r="GZ146" s="19">
        <v>0.09</v>
      </c>
      <c r="HA146" s="19">
        <v>0.09</v>
      </c>
      <c r="HB146" s="19">
        <v>0.09</v>
      </c>
      <c r="HC146" s="19">
        <v>0.09</v>
      </c>
      <c r="HD146" s="19">
        <v>0.09</v>
      </c>
      <c r="HE146" s="19">
        <v>0.09</v>
      </c>
      <c r="HF146" s="19">
        <v>0.09</v>
      </c>
      <c r="HG146" s="19">
        <v>0.09</v>
      </c>
      <c r="HH146" s="19">
        <v>0.09</v>
      </c>
      <c r="HI146" s="19">
        <v>0.09</v>
      </c>
      <c r="HJ146" s="19">
        <v>0.09</v>
      </c>
      <c r="HK146" s="19">
        <v>0.09</v>
      </c>
      <c r="HL146" s="19">
        <v>0.09</v>
      </c>
      <c r="HM146" s="19">
        <v>0.09</v>
      </c>
      <c r="HN146" s="19">
        <v>0.09</v>
      </c>
      <c r="HO146" s="19">
        <v>0.09</v>
      </c>
      <c r="HP146" s="19">
        <v>0.09</v>
      </c>
      <c r="HQ146" s="19">
        <v>0.09</v>
      </c>
      <c r="HR146" s="19">
        <v>0.09</v>
      </c>
      <c r="HS146" s="19">
        <v>0.09</v>
      </c>
      <c r="HT146" s="19">
        <v>0.09</v>
      </c>
      <c r="HU146" s="19">
        <v>0.09</v>
      </c>
      <c r="HV146" s="19">
        <v>0.09</v>
      </c>
      <c r="HW146" s="19">
        <v>0.09</v>
      </c>
      <c r="HX146" s="19">
        <v>0.09</v>
      </c>
      <c r="HY146" s="19">
        <v>0.09</v>
      </c>
      <c r="HZ146" s="19">
        <v>0.09</v>
      </c>
      <c r="IA146" s="19">
        <v>0.09</v>
      </c>
      <c r="IB146" s="19"/>
      <c r="IC146" s="19"/>
      <c r="ID146" s="19"/>
      <c r="IE146" s="19"/>
      <c r="IF146" s="19"/>
      <c r="IG146" s="19"/>
      <c r="IH146" s="19"/>
      <c r="II146" s="19"/>
      <c r="IJ146" s="19"/>
      <c r="IK146" s="19"/>
      <c r="IL146" s="19"/>
      <c r="IM146" s="19"/>
      <c r="IN146" s="19"/>
      <c r="IO146" s="19"/>
      <c r="IP146" s="19"/>
      <c r="IQ146" s="19"/>
      <c r="IR146" s="19"/>
      <c r="IS146" s="19"/>
      <c r="IT146" s="19"/>
      <c r="IU146" s="19"/>
      <c r="IV146" s="19"/>
      <c r="IW146" s="19"/>
      <c r="IX146" s="19"/>
      <c r="IY146" s="19"/>
      <c r="IZ146" s="19"/>
      <c r="JA146" s="19"/>
      <c r="JB146" s="19"/>
      <c r="JC146" s="19"/>
      <c r="JD146" s="19"/>
      <c r="JE146" s="19"/>
      <c r="JF146" s="19"/>
      <c r="JG146" s="19"/>
      <c r="JH146" s="19"/>
      <c r="JI146" s="19"/>
      <c r="JJ146" s="19"/>
      <c r="JK146" s="19"/>
      <c r="JL146" s="19"/>
      <c r="JM146" s="19"/>
      <c r="JN146" s="19"/>
      <c r="JO146" s="19"/>
      <c r="JP146" s="19"/>
      <c r="JQ146" s="19"/>
      <c r="JR146" s="19"/>
      <c r="JS146" s="19"/>
      <c r="JT146" s="19"/>
      <c r="JU146" s="19"/>
      <c r="JV146" s="19"/>
      <c r="JW146" s="19"/>
      <c r="JX146" s="19"/>
      <c r="JY146" s="19"/>
      <c r="JZ146" s="19"/>
      <c r="KA146" s="19"/>
      <c r="KB146" s="19"/>
      <c r="KC146" s="19"/>
      <c r="KD146" s="19"/>
      <c r="KE146" s="19"/>
      <c r="KF146" s="19"/>
      <c r="KG146" s="19"/>
      <c r="KH146" s="19"/>
      <c r="KI146" s="19"/>
      <c r="KJ146" s="19"/>
      <c r="KK146" s="19"/>
      <c r="KL146" s="19"/>
      <c r="KM146" s="19"/>
      <c r="KN146" s="19"/>
      <c r="KO146" s="19"/>
      <c r="KP146" s="19"/>
      <c r="KQ146" s="19"/>
      <c r="KR146" s="19"/>
      <c r="KS146" s="19"/>
      <c r="KT146" s="19"/>
      <c r="KU146" s="19"/>
      <c r="KV146" s="19"/>
      <c r="KW146" s="19"/>
      <c r="KX146" s="19"/>
      <c r="KY146" s="19"/>
      <c r="KZ146" s="19"/>
      <c r="LA146" s="19"/>
      <c r="LB146" s="19"/>
      <c r="LC146" s="19"/>
      <c r="LD146" s="19"/>
      <c r="LE146" s="19"/>
      <c r="LF146" s="19"/>
      <c r="LG146" s="19"/>
      <c r="LH146" s="19"/>
      <c r="LI146" s="19"/>
      <c r="LJ146" s="19"/>
      <c r="LK146" s="19"/>
      <c r="LL146" s="19"/>
      <c r="LM146" s="19"/>
      <c r="LN146" s="19"/>
      <c r="LO146" s="19"/>
      <c r="LP146" s="19"/>
      <c r="LQ146" s="19"/>
      <c r="LR146" s="19"/>
      <c r="LS146" s="19"/>
      <c r="LT146" s="19"/>
      <c r="LU146" s="19"/>
      <c r="LV146" s="19"/>
      <c r="LW146" s="19"/>
      <c r="LX146" s="19"/>
      <c r="LY146" s="19"/>
      <c r="LZ146" s="19"/>
      <c r="MA146" s="19"/>
      <c r="MB146" s="19"/>
      <c r="MC146" s="19"/>
      <c r="MD146" s="19"/>
      <c r="ME146" s="19"/>
      <c r="MF146" s="19"/>
      <c r="MG146" s="19"/>
      <c r="MH146" s="19"/>
      <c r="MI146" s="19"/>
      <c r="MJ146" s="19"/>
      <c r="MK146" s="19"/>
      <c r="ML146" s="19"/>
      <c r="MM146" s="19"/>
      <c r="MN146" s="19"/>
      <c r="MO146" s="19"/>
      <c r="MP146" s="19"/>
      <c r="MQ146" s="19"/>
      <c r="MR146" s="19"/>
      <c r="MS146" s="19"/>
      <c r="MT146" s="19"/>
      <c r="MU146" s="19"/>
      <c r="MV146" s="19"/>
      <c r="MW146" s="19"/>
      <c r="MX146" s="19"/>
      <c r="MY146" s="19"/>
      <c r="MZ146" s="19"/>
      <c r="NA146" s="19"/>
      <c r="NB146" s="19"/>
      <c r="NC146" s="19"/>
      <c r="ND146" s="19"/>
      <c r="NE146" s="19"/>
      <c r="NF146" s="19"/>
      <c r="NG146" s="19"/>
      <c r="NH146" s="19"/>
      <c r="NI146" s="19"/>
      <c r="NJ146" s="19"/>
      <c r="NK146" s="19"/>
      <c r="NL146" s="19"/>
      <c r="NM146" s="19"/>
      <c r="NN146" s="19"/>
      <c r="NO146" s="19"/>
      <c r="NP146" s="19"/>
      <c r="NQ146" s="19"/>
      <c r="NR146" s="19"/>
      <c r="NS146" s="19"/>
      <c r="NT146" s="19"/>
      <c r="NU146" s="19"/>
      <c r="NV146" s="19"/>
      <c r="NW146" s="19"/>
      <c r="NX146" s="19"/>
      <c r="NY146" s="19"/>
      <c r="NZ146" s="19"/>
      <c r="OA146" s="19"/>
      <c r="OB146" s="19"/>
      <c r="OC146" s="19"/>
      <c r="OD146" s="19"/>
      <c r="OE146" s="19"/>
      <c r="OF146" s="19"/>
      <c r="OG146" s="19"/>
      <c r="OH146" s="19"/>
      <c r="OI146" s="19"/>
      <c r="OJ146" s="19"/>
      <c r="OK146" s="19"/>
      <c r="OL146" s="19"/>
      <c r="OM146" s="19"/>
      <c r="ON146" s="19"/>
      <c r="OO146" s="19"/>
      <c r="OP146" s="19"/>
      <c r="OQ146" s="19"/>
      <c r="OR146" s="19"/>
      <c r="OS146" s="19"/>
      <c r="OT146" s="19"/>
      <c r="OU146" s="19"/>
      <c r="OV146" s="19"/>
      <c r="OW146" s="19"/>
      <c r="OX146" s="19"/>
      <c r="OY146" s="19"/>
      <c r="OZ146" s="19"/>
      <c r="PA146" s="19"/>
      <c r="PB146" s="19"/>
      <c r="PC146" s="19"/>
      <c r="PD146" s="19"/>
      <c r="PE146" s="19"/>
      <c r="PF146" s="19"/>
      <c r="PG146" s="19"/>
      <c r="PH146" s="19"/>
      <c r="PI146" s="19"/>
      <c r="PJ146" s="19"/>
      <c r="PK146" s="19"/>
      <c r="PL146" s="19"/>
      <c r="PM146" s="19"/>
      <c r="PN146" s="19"/>
      <c r="PO146" s="19"/>
      <c r="PP146" s="19"/>
      <c r="PQ146" s="19"/>
      <c r="PR146" s="19"/>
      <c r="PS146" s="19"/>
      <c r="PT146" s="8"/>
    </row>
    <row r="147" spans="1:436" x14ac:dyDescent="0.2">
      <c r="B147" s="6" t="s">
        <v>234</v>
      </c>
      <c r="C147" s="19">
        <v>9.0999999999999998E-2</v>
      </c>
      <c r="D147" s="19">
        <v>9.0999999999999998E-2</v>
      </c>
      <c r="E147" s="19">
        <v>9.0999999999999998E-2</v>
      </c>
      <c r="F147" s="19">
        <v>9.0999999999999998E-2</v>
      </c>
      <c r="G147" s="19">
        <v>9.0999999999999998E-2</v>
      </c>
      <c r="H147" s="19">
        <v>9.0999999999999998E-2</v>
      </c>
      <c r="I147" s="19">
        <v>9.0999999999999998E-2</v>
      </c>
      <c r="J147" s="19">
        <v>9.0999999999999998E-2</v>
      </c>
      <c r="K147" s="19">
        <v>9.0999999999999998E-2</v>
      </c>
      <c r="L147" s="19">
        <v>9.0999999999999998E-2</v>
      </c>
      <c r="M147" s="19">
        <v>9.0999999999999998E-2</v>
      </c>
      <c r="N147" s="19">
        <v>9.0999999999999998E-2</v>
      </c>
      <c r="O147" s="19">
        <v>9.0999999999999998E-2</v>
      </c>
      <c r="P147" s="19">
        <v>9.0999999999999998E-2</v>
      </c>
      <c r="Q147" s="19">
        <v>9.0999999999999998E-2</v>
      </c>
      <c r="R147" s="19">
        <v>9.0999999999999998E-2</v>
      </c>
      <c r="S147" s="19">
        <v>9.0999999999999998E-2</v>
      </c>
      <c r="T147" s="19">
        <v>9.0999999999999998E-2</v>
      </c>
      <c r="U147" s="19">
        <v>9.0999999999999998E-2</v>
      </c>
      <c r="V147" s="19">
        <v>9.0999999999999998E-2</v>
      </c>
      <c r="W147" s="19">
        <v>9.0999999999999998E-2</v>
      </c>
      <c r="X147" s="19">
        <v>9.0999999999999998E-2</v>
      </c>
      <c r="Y147" s="19">
        <v>9.0999999999999998E-2</v>
      </c>
      <c r="Z147" s="19">
        <v>9.0999999999999998E-2</v>
      </c>
      <c r="AA147" s="19">
        <v>9.0999999999999998E-2</v>
      </c>
      <c r="AB147" s="19">
        <v>9.0999999999999998E-2</v>
      </c>
      <c r="AC147" s="19">
        <v>9.0999999999999998E-2</v>
      </c>
      <c r="AD147" s="19">
        <v>9.0999999999999998E-2</v>
      </c>
      <c r="AE147" s="19">
        <v>9.0999999999999998E-2</v>
      </c>
      <c r="AF147" s="19">
        <v>9.0999999999999998E-2</v>
      </c>
      <c r="AG147" s="19">
        <v>9.0999999999999998E-2</v>
      </c>
      <c r="AH147" s="19">
        <v>9.0999999999999998E-2</v>
      </c>
      <c r="AI147" s="19">
        <v>9.0999999999999998E-2</v>
      </c>
      <c r="AJ147" s="19">
        <v>9.0999999999999998E-2</v>
      </c>
      <c r="AK147" s="19">
        <v>9.0999999999999998E-2</v>
      </c>
      <c r="AL147" s="19">
        <v>9.0999999999999998E-2</v>
      </c>
      <c r="AM147" s="19">
        <v>9.0999999999999998E-2</v>
      </c>
      <c r="AN147" s="19">
        <v>9.0999999999999998E-2</v>
      </c>
      <c r="AO147" s="19">
        <v>9.0999999999999998E-2</v>
      </c>
      <c r="AP147" s="19">
        <v>9.0999999999999998E-2</v>
      </c>
      <c r="AQ147" s="19">
        <v>9.0999999999999998E-2</v>
      </c>
      <c r="AR147" s="19">
        <v>9.0999999999999998E-2</v>
      </c>
      <c r="AS147" s="19">
        <v>9.0999999999999998E-2</v>
      </c>
      <c r="AT147" s="19">
        <v>9.0999999999999998E-2</v>
      </c>
      <c r="AU147" s="19">
        <v>9.0999999999999998E-2</v>
      </c>
      <c r="AV147" s="19">
        <v>9.0999999999999998E-2</v>
      </c>
      <c r="AW147" s="19">
        <v>9.0999999999999998E-2</v>
      </c>
      <c r="AX147" s="19">
        <v>9.0999999999999998E-2</v>
      </c>
      <c r="AY147" s="19">
        <v>9.0999999999999998E-2</v>
      </c>
      <c r="AZ147" s="19">
        <v>9.0999999999999998E-2</v>
      </c>
      <c r="BA147" s="19">
        <v>9.0999999999999998E-2</v>
      </c>
      <c r="BB147" s="19">
        <v>9.0999999999999998E-2</v>
      </c>
      <c r="BC147" s="19">
        <v>9.0999999999999998E-2</v>
      </c>
      <c r="BD147" s="19">
        <v>9.0999999999999998E-2</v>
      </c>
      <c r="BE147" s="19">
        <v>9.0999999999999998E-2</v>
      </c>
      <c r="BF147" s="19">
        <v>9.0999999999999998E-2</v>
      </c>
      <c r="BG147" s="19">
        <v>9.0999999999999998E-2</v>
      </c>
      <c r="BH147" s="19">
        <v>9.0999999999999998E-2</v>
      </c>
      <c r="BI147" s="19">
        <v>9.0999999999999998E-2</v>
      </c>
      <c r="BJ147" s="19">
        <v>9.0999999999999998E-2</v>
      </c>
      <c r="BK147" s="19">
        <v>9.0999999999999998E-2</v>
      </c>
      <c r="BL147" s="19">
        <v>9.0999999999999998E-2</v>
      </c>
      <c r="BM147" s="19">
        <v>9.0999999999999998E-2</v>
      </c>
      <c r="BN147" s="19">
        <v>9.0999999999999998E-2</v>
      </c>
      <c r="BO147" s="19">
        <v>9.0999999999999998E-2</v>
      </c>
      <c r="BP147" s="19">
        <v>9.0999999999999998E-2</v>
      </c>
      <c r="BQ147" s="19">
        <v>9.0999999999999998E-2</v>
      </c>
      <c r="BR147" s="19">
        <v>9.0999999999999998E-2</v>
      </c>
      <c r="BS147" s="19">
        <v>9.0999999999999998E-2</v>
      </c>
      <c r="BT147" s="19">
        <v>9.0999999999999998E-2</v>
      </c>
      <c r="BU147" s="19">
        <v>9.0999999999999998E-2</v>
      </c>
      <c r="BV147" s="19">
        <v>9.0999999999999998E-2</v>
      </c>
      <c r="BW147" s="19">
        <v>9.0999999999999998E-2</v>
      </c>
      <c r="BX147" s="19">
        <v>9.0999999999999998E-2</v>
      </c>
      <c r="BY147" s="19">
        <v>9.0999999999999998E-2</v>
      </c>
      <c r="BZ147" s="19">
        <v>9.0999999999999998E-2</v>
      </c>
      <c r="CA147" s="19">
        <v>9.0999999999999998E-2</v>
      </c>
      <c r="CB147" s="19">
        <v>9.0999999999999998E-2</v>
      </c>
      <c r="CC147" s="19">
        <v>9.0999999999999998E-2</v>
      </c>
      <c r="CD147" s="19">
        <v>9.0999999999999998E-2</v>
      </c>
      <c r="CE147" s="19">
        <v>9.0999999999999998E-2</v>
      </c>
      <c r="CF147" s="19">
        <v>9.0999999999999998E-2</v>
      </c>
      <c r="CG147" s="19">
        <v>9.0999999999999998E-2</v>
      </c>
      <c r="CH147" s="19">
        <v>9.0999999999999998E-2</v>
      </c>
      <c r="CI147" s="19">
        <v>9.0999999999999998E-2</v>
      </c>
      <c r="CJ147" s="19">
        <v>9.0999999999999998E-2</v>
      </c>
      <c r="CK147" s="19">
        <v>9.0999999999999998E-2</v>
      </c>
      <c r="CL147" s="19">
        <v>9.0999999999999998E-2</v>
      </c>
      <c r="CM147" s="19">
        <v>9.0999999999999998E-2</v>
      </c>
      <c r="CN147" s="19">
        <v>9.0999999999999998E-2</v>
      </c>
      <c r="CO147" s="19">
        <v>9.0999999999999998E-2</v>
      </c>
      <c r="CP147" s="19">
        <v>9.0999999999999998E-2</v>
      </c>
      <c r="CQ147" s="19">
        <v>9.0999999999999998E-2</v>
      </c>
      <c r="CR147" s="19">
        <v>9.0999999999999998E-2</v>
      </c>
      <c r="CS147" s="19">
        <v>9.0999999999999998E-2</v>
      </c>
      <c r="CT147" s="19">
        <v>9.0999999999999998E-2</v>
      </c>
      <c r="CU147" s="19">
        <v>9.0999999999999998E-2</v>
      </c>
      <c r="CV147" s="19">
        <v>9.0999999999999998E-2</v>
      </c>
      <c r="CW147" s="19">
        <v>9.0999999999999998E-2</v>
      </c>
      <c r="CX147" s="19">
        <v>9.0999999999999998E-2</v>
      </c>
      <c r="CY147" s="19">
        <v>9.0999999999999998E-2</v>
      </c>
      <c r="CZ147" s="19">
        <v>9.0999999999999998E-2</v>
      </c>
      <c r="DA147" s="19">
        <v>9.0999999999999998E-2</v>
      </c>
      <c r="DB147" s="19">
        <v>9.0999999999999998E-2</v>
      </c>
      <c r="DC147" s="19">
        <v>9.0999999999999998E-2</v>
      </c>
      <c r="DD147" s="19">
        <v>9.0999999999999998E-2</v>
      </c>
      <c r="DE147" s="19">
        <v>9.0999999999999998E-2</v>
      </c>
      <c r="DF147" s="19">
        <v>9.0999999999999998E-2</v>
      </c>
      <c r="DG147" s="19">
        <v>9.0999999999999998E-2</v>
      </c>
      <c r="DH147" s="19">
        <v>9.0999999999999998E-2</v>
      </c>
      <c r="DI147" s="19">
        <v>9.0999999999999998E-2</v>
      </c>
      <c r="DJ147" s="19">
        <v>9.0999999999999998E-2</v>
      </c>
      <c r="DK147" s="19">
        <v>9.0999999999999998E-2</v>
      </c>
      <c r="DL147" s="19">
        <v>9.0999999999999998E-2</v>
      </c>
      <c r="DM147" s="19">
        <v>9.0999999999999998E-2</v>
      </c>
      <c r="DN147" s="19">
        <v>9.0999999999999998E-2</v>
      </c>
      <c r="DO147" s="19">
        <v>9.0999999999999998E-2</v>
      </c>
      <c r="DP147" s="19">
        <v>9.0999999999999998E-2</v>
      </c>
      <c r="DQ147" s="19">
        <v>9.0999999999999998E-2</v>
      </c>
      <c r="DR147" s="19">
        <v>9.0999999999999998E-2</v>
      </c>
      <c r="DS147" s="19">
        <v>9.0999999999999998E-2</v>
      </c>
      <c r="DT147" s="19">
        <v>9.0999999999999998E-2</v>
      </c>
      <c r="DU147" s="19">
        <v>9.0999999999999998E-2</v>
      </c>
      <c r="DV147" s="19">
        <v>9.0999999999999998E-2</v>
      </c>
      <c r="DW147" s="19">
        <v>9.0999999999999998E-2</v>
      </c>
      <c r="DX147" s="19">
        <v>9.0999999999999998E-2</v>
      </c>
      <c r="DY147" s="19">
        <v>9.0999999999999998E-2</v>
      </c>
      <c r="DZ147" s="19">
        <v>9.0999999999999998E-2</v>
      </c>
      <c r="EA147" s="19">
        <v>9.0999999999999998E-2</v>
      </c>
      <c r="EB147" s="19">
        <v>9.0999999999999998E-2</v>
      </c>
      <c r="EC147" s="19">
        <v>9.0999999999999998E-2</v>
      </c>
      <c r="ED147" s="19">
        <v>9.0999999999999998E-2</v>
      </c>
      <c r="EE147" s="19">
        <v>9.0999999999999998E-2</v>
      </c>
      <c r="EF147" s="19">
        <v>9.0999999999999998E-2</v>
      </c>
      <c r="EG147" s="19">
        <v>9.0999999999999998E-2</v>
      </c>
      <c r="EH147" s="19">
        <v>9.0999999999999998E-2</v>
      </c>
      <c r="EI147" s="19">
        <v>9.0999999999999998E-2</v>
      </c>
      <c r="EJ147" s="19">
        <v>9.0999999999999998E-2</v>
      </c>
      <c r="EK147" s="19">
        <v>9.0999999999999998E-2</v>
      </c>
      <c r="EL147" s="19">
        <v>9.0999999999999998E-2</v>
      </c>
      <c r="EM147" s="19">
        <v>9.0999999999999998E-2</v>
      </c>
      <c r="EN147" s="19">
        <v>9.0999999999999998E-2</v>
      </c>
      <c r="EO147" s="19">
        <v>9.0999999999999998E-2</v>
      </c>
      <c r="EP147" s="19">
        <v>9.0999999999999998E-2</v>
      </c>
      <c r="EQ147" s="19">
        <v>9.0999999999999998E-2</v>
      </c>
      <c r="ER147" s="19">
        <v>9.0999999999999998E-2</v>
      </c>
      <c r="ES147" s="19">
        <v>9.0999999999999998E-2</v>
      </c>
      <c r="ET147" s="19">
        <v>9.0999999999999998E-2</v>
      </c>
      <c r="EU147" s="19">
        <v>9.0999999999999998E-2</v>
      </c>
      <c r="EV147" s="19">
        <v>9.0999999999999998E-2</v>
      </c>
      <c r="EW147" s="19">
        <v>9.0999999999999998E-2</v>
      </c>
      <c r="EX147" s="19">
        <v>9.0999999999999998E-2</v>
      </c>
      <c r="EY147" s="19">
        <v>9.0999999999999998E-2</v>
      </c>
      <c r="EZ147" s="19">
        <v>9.0999999999999998E-2</v>
      </c>
      <c r="FA147" s="19">
        <v>9.0999999999999998E-2</v>
      </c>
      <c r="FB147" s="19">
        <v>9.0999999999999998E-2</v>
      </c>
      <c r="FC147" s="19">
        <v>9.0999999999999998E-2</v>
      </c>
      <c r="FD147" s="19">
        <v>9.0999999999999998E-2</v>
      </c>
      <c r="FE147" s="19">
        <v>9.0999999999999998E-2</v>
      </c>
      <c r="FF147" s="19">
        <v>9.0999999999999998E-2</v>
      </c>
      <c r="FG147" s="19">
        <v>9.0999999999999998E-2</v>
      </c>
      <c r="FH147" s="19">
        <v>9.0999999999999998E-2</v>
      </c>
      <c r="FI147" s="19">
        <v>9.0999999999999998E-2</v>
      </c>
      <c r="FJ147" s="19">
        <v>9.0999999999999998E-2</v>
      </c>
      <c r="FK147" s="19">
        <v>9.0999999999999998E-2</v>
      </c>
      <c r="FL147" s="19">
        <v>9.0999999999999998E-2</v>
      </c>
      <c r="FM147" s="19">
        <v>9.0999999999999998E-2</v>
      </c>
      <c r="FN147" s="19">
        <v>9.0999999999999998E-2</v>
      </c>
      <c r="FO147" s="19">
        <v>9.0999999999999998E-2</v>
      </c>
      <c r="FP147" s="19">
        <v>9.0999999999999998E-2</v>
      </c>
      <c r="FQ147" s="19">
        <v>9.0999999999999998E-2</v>
      </c>
      <c r="FR147" s="19">
        <v>9.0999999999999998E-2</v>
      </c>
      <c r="FS147" s="19">
        <v>9.0999999999999998E-2</v>
      </c>
      <c r="FT147" s="19">
        <v>9.0999999999999998E-2</v>
      </c>
      <c r="FU147" s="19">
        <v>9.0999999999999998E-2</v>
      </c>
      <c r="FV147" s="19">
        <v>9.0999999999999998E-2</v>
      </c>
      <c r="FW147" s="19">
        <v>9.0999999999999998E-2</v>
      </c>
      <c r="FX147" s="19">
        <v>9.0999999999999998E-2</v>
      </c>
      <c r="FY147" s="19">
        <v>9.0999999999999998E-2</v>
      </c>
      <c r="FZ147" s="19">
        <v>9.0999999999999998E-2</v>
      </c>
      <c r="GA147" s="19">
        <v>9.0999999999999998E-2</v>
      </c>
      <c r="GB147" s="19">
        <v>9.0999999999999998E-2</v>
      </c>
      <c r="GC147" s="19">
        <v>9.0999999999999998E-2</v>
      </c>
      <c r="GD147" s="19">
        <v>9.0999999999999998E-2</v>
      </c>
      <c r="GE147" s="19">
        <v>9.0999999999999998E-2</v>
      </c>
      <c r="GF147" s="19">
        <v>9.0999999999999998E-2</v>
      </c>
      <c r="GG147" s="19">
        <v>9.0999999999999998E-2</v>
      </c>
      <c r="GH147" s="19">
        <v>9.0999999999999998E-2</v>
      </c>
      <c r="GI147" s="19">
        <v>9.0999999999999998E-2</v>
      </c>
      <c r="GJ147" s="19">
        <v>9.0999999999999998E-2</v>
      </c>
      <c r="GK147" s="19">
        <v>9.0999999999999998E-2</v>
      </c>
      <c r="GL147" s="19">
        <v>9.0999999999999998E-2</v>
      </c>
      <c r="GM147" s="19">
        <v>9.0999999999999998E-2</v>
      </c>
      <c r="GN147" s="19">
        <v>9.0999999999999998E-2</v>
      </c>
      <c r="GO147" s="19">
        <v>9.0999999999999998E-2</v>
      </c>
      <c r="GP147" s="19">
        <v>9.0999999999999998E-2</v>
      </c>
      <c r="GQ147" s="19">
        <v>9.0999999999999998E-2</v>
      </c>
      <c r="GR147" s="19">
        <v>9.0999999999999998E-2</v>
      </c>
      <c r="GS147" s="19">
        <v>9.0999999999999998E-2</v>
      </c>
      <c r="GT147" s="19">
        <v>9.0999999999999998E-2</v>
      </c>
      <c r="GU147" s="19">
        <v>9.0999999999999998E-2</v>
      </c>
      <c r="GV147" s="19">
        <v>9.0999999999999998E-2</v>
      </c>
      <c r="GW147" s="19">
        <v>9.0999999999999998E-2</v>
      </c>
      <c r="GX147" s="19">
        <v>9.0999999999999998E-2</v>
      </c>
      <c r="GY147" s="19">
        <v>9.0999999999999998E-2</v>
      </c>
      <c r="GZ147" s="19">
        <v>9.0999999999999998E-2</v>
      </c>
      <c r="HA147" s="19">
        <v>9.0999999999999998E-2</v>
      </c>
      <c r="HB147" s="19">
        <v>9.0999999999999998E-2</v>
      </c>
      <c r="HC147" s="19">
        <v>9.0999999999999998E-2</v>
      </c>
      <c r="HD147" s="19">
        <v>9.0999999999999998E-2</v>
      </c>
      <c r="HE147" s="19">
        <v>9.0999999999999998E-2</v>
      </c>
      <c r="HF147" s="19">
        <v>9.0999999999999998E-2</v>
      </c>
      <c r="HG147" s="19">
        <v>9.0999999999999998E-2</v>
      </c>
      <c r="HH147" s="19">
        <v>9.0999999999999998E-2</v>
      </c>
      <c r="HI147" s="19">
        <v>9.0999999999999998E-2</v>
      </c>
      <c r="HJ147" s="19">
        <v>9.0999999999999998E-2</v>
      </c>
      <c r="HK147" s="19">
        <v>9.0999999999999998E-2</v>
      </c>
      <c r="HL147" s="19">
        <v>9.0999999999999998E-2</v>
      </c>
      <c r="HM147" s="19">
        <v>9.0999999999999998E-2</v>
      </c>
      <c r="HN147" s="19">
        <v>9.0999999999999998E-2</v>
      </c>
      <c r="HO147" s="19">
        <v>9.0999999999999998E-2</v>
      </c>
      <c r="HP147" s="19">
        <v>9.0999999999999998E-2</v>
      </c>
      <c r="HQ147" s="19">
        <v>9.0999999999999998E-2</v>
      </c>
      <c r="HR147" s="19">
        <v>9.0999999999999998E-2</v>
      </c>
      <c r="HS147" s="19">
        <v>9.0999999999999998E-2</v>
      </c>
      <c r="HT147" s="19">
        <v>9.0999999999999998E-2</v>
      </c>
      <c r="HU147" s="19">
        <v>9.0999999999999998E-2</v>
      </c>
      <c r="HV147" s="19">
        <v>9.0999999999999998E-2</v>
      </c>
      <c r="HW147" s="19">
        <v>9.0999999999999998E-2</v>
      </c>
      <c r="HX147" s="19">
        <v>9.0999999999999998E-2</v>
      </c>
      <c r="HY147" s="19">
        <v>9.0999999999999998E-2</v>
      </c>
      <c r="HZ147" s="19">
        <v>9.0999999999999998E-2</v>
      </c>
      <c r="IA147" s="19">
        <v>9.0999999999999998E-2</v>
      </c>
      <c r="IB147" s="19"/>
      <c r="IC147" s="19"/>
      <c r="ID147" s="19"/>
      <c r="IE147" s="19"/>
      <c r="IF147" s="19"/>
      <c r="IG147" s="19"/>
      <c r="IH147" s="19"/>
      <c r="II147" s="19"/>
      <c r="IJ147" s="19"/>
      <c r="IK147" s="19"/>
      <c r="IL147" s="19"/>
      <c r="IM147" s="19"/>
      <c r="IN147" s="19"/>
      <c r="IO147" s="19"/>
      <c r="IP147" s="19"/>
      <c r="IQ147" s="19"/>
      <c r="IR147" s="19"/>
      <c r="IS147" s="19"/>
      <c r="IT147" s="19"/>
      <c r="IU147" s="19"/>
      <c r="IV147" s="19"/>
      <c r="IW147" s="19"/>
      <c r="IX147" s="19"/>
      <c r="IY147" s="19"/>
      <c r="IZ147" s="19"/>
      <c r="JA147" s="19"/>
      <c r="JB147" s="19"/>
      <c r="JC147" s="19"/>
      <c r="JD147" s="19"/>
      <c r="JE147" s="19"/>
      <c r="JF147" s="19"/>
      <c r="JG147" s="19"/>
      <c r="JH147" s="19"/>
      <c r="JI147" s="19"/>
      <c r="JJ147" s="19"/>
      <c r="JK147" s="19"/>
      <c r="JL147" s="19"/>
      <c r="JM147" s="19"/>
      <c r="JN147" s="19"/>
      <c r="JO147" s="19"/>
      <c r="JP147" s="19"/>
      <c r="JQ147" s="19"/>
      <c r="JR147" s="19"/>
      <c r="JS147" s="19"/>
      <c r="JT147" s="19"/>
      <c r="JU147" s="19"/>
      <c r="JV147" s="19"/>
      <c r="JW147" s="19"/>
      <c r="JX147" s="19"/>
      <c r="JY147" s="19"/>
      <c r="JZ147" s="19"/>
      <c r="KA147" s="19"/>
      <c r="KB147" s="19"/>
      <c r="KC147" s="19"/>
      <c r="KD147" s="19"/>
      <c r="KE147" s="19"/>
      <c r="KF147" s="19"/>
      <c r="KG147" s="19"/>
      <c r="KH147" s="19"/>
      <c r="KI147" s="19"/>
      <c r="KJ147" s="19"/>
      <c r="KK147" s="19"/>
      <c r="KL147" s="19"/>
      <c r="KM147" s="19"/>
      <c r="KN147" s="19"/>
      <c r="KO147" s="19"/>
      <c r="KP147" s="19"/>
      <c r="KQ147" s="19"/>
      <c r="KR147" s="19"/>
      <c r="KS147" s="19"/>
      <c r="KT147" s="19"/>
      <c r="KU147" s="19"/>
      <c r="KV147" s="19"/>
      <c r="KW147" s="19"/>
      <c r="KX147" s="19"/>
      <c r="KY147" s="19"/>
      <c r="KZ147" s="19"/>
      <c r="LA147" s="19"/>
      <c r="LB147" s="19"/>
      <c r="LC147" s="19"/>
      <c r="LD147" s="19"/>
      <c r="LE147" s="19"/>
      <c r="LF147" s="19"/>
      <c r="LG147" s="19"/>
      <c r="LH147" s="19"/>
      <c r="LI147" s="19"/>
      <c r="LJ147" s="19"/>
      <c r="LK147" s="19"/>
      <c r="LL147" s="19"/>
      <c r="LM147" s="19"/>
      <c r="LN147" s="19"/>
      <c r="LO147" s="19"/>
      <c r="LP147" s="19"/>
      <c r="LQ147" s="19"/>
      <c r="LR147" s="19"/>
      <c r="LS147" s="19"/>
      <c r="LT147" s="19"/>
      <c r="LU147" s="19"/>
      <c r="LV147" s="19"/>
      <c r="LW147" s="19"/>
      <c r="LX147" s="19"/>
      <c r="LY147" s="19"/>
      <c r="LZ147" s="19"/>
      <c r="MA147" s="19"/>
      <c r="MB147" s="19"/>
      <c r="MC147" s="19"/>
      <c r="MD147" s="19"/>
      <c r="ME147" s="19"/>
      <c r="MF147" s="19"/>
      <c r="MG147" s="19"/>
      <c r="MH147" s="19"/>
      <c r="MI147" s="19"/>
      <c r="MJ147" s="19"/>
      <c r="MK147" s="19"/>
      <c r="ML147" s="19"/>
      <c r="MM147" s="19"/>
      <c r="MN147" s="19"/>
      <c r="MO147" s="19"/>
      <c r="MP147" s="19"/>
      <c r="MQ147" s="19"/>
      <c r="MR147" s="19"/>
      <c r="MS147" s="19"/>
      <c r="MT147" s="19"/>
      <c r="MU147" s="19"/>
      <c r="MV147" s="19"/>
      <c r="MW147" s="19"/>
      <c r="MX147" s="19"/>
      <c r="MY147" s="19"/>
      <c r="MZ147" s="19"/>
      <c r="NA147" s="19"/>
      <c r="NB147" s="19"/>
      <c r="NC147" s="19"/>
      <c r="ND147" s="19"/>
      <c r="NE147" s="19"/>
      <c r="NF147" s="19"/>
      <c r="NG147" s="19"/>
      <c r="NH147" s="19"/>
      <c r="NI147" s="19"/>
      <c r="NJ147" s="19"/>
      <c r="NK147" s="19"/>
      <c r="NL147" s="19"/>
      <c r="NM147" s="19"/>
      <c r="NN147" s="19"/>
      <c r="NO147" s="19"/>
      <c r="NP147" s="19"/>
      <c r="NQ147" s="19"/>
      <c r="NR147" s="19"/>
      <c r="NS147" s="19"/>
      <c r="NT147" s="19"/>
      <c r="NU147" s="19"/>
      <c r="NV147" s="19"/>
      <c r="NW147" s="19"/>
      <c r="NX147" s="19"/>
      <c r="NY147" s="19"/>
      <c r="NZ147" s="19"/>
      <c r="OA147" s="19"/>
      <c r="OB147" s="19"/>
      <c r="OC147" s="19"/>
      <c r="OD147" s="19"/>
      <c r="OE147" s="19"/>
      <c r="OF147" s="19"/>
      <c r="OG147" s="19"/>
      <c r="OH147" s="19"/>
      <c r="OI147" s="19"/>
      <c r="OJ147" s="19"/>
      <c r="OK147" s="19"/>
      <c r="OL147" s="19"/>
      <c r="OM147" s="19"/>
      <c r="ON147" s="19"/>
      <c r="OO147" s="19"/>
      <c r="OP147" s="19"/>
      <c r="OQ147" s="19"/>
      <c r="OR147" s="19"/>
      <c r="OS147" s="19"/>
      <c r="OT147" s="19"/>
      <c r="OU147" s="19"/>
      <c r="OV147" s="19"/>
      <c r="OW147" s="19"/>
      <c r="OX147" s="19"/>
      <c r="OY147" s="19"/>
      <c r="OZ147" s="19"/>
      <c r="PA147" s="19"/>
      <c r="PB147" s="19"/>
      <c r="PC147" s="19"/>
      <c r="PD147" s="19"/>
      <c r="PE147" s="19"/>
      <c r="PF147" s="19"/>
      <c r="PG147" s="19"/>
      <c r="PH147" s="19"/>
      <c r="PI147" s="19"/>
      <c r="PJ147" s="19"/>
      <c r="PK147" s="19"/>
      <c r="PL147" s="19"/>
      <c r="PM147" s="19"/>
      <c r="PN147" s="19"/>
      <c r="PO147" s="19"/>
      <c r="PP147" s="19"/>
      <c r="PQ147" s="19"/>
      <c r="PR147" s="19"/>
      <c r="PS147" s="19"/>
      <c r="PT147" s="8"/>
    </row>
    <row r="148" spans="1:436" x14ac:dyDescent="0.2">
      <c r="B148" s="6" t="s">
        <v>235</v>
      </c>
      <c r="C148" s="19">
        <v>9.1999999999999998E-2</v>
      </c>
      <c r="D148" s="19">
        <v>9.1999999999999998E-2</v>
      </c>
      <c r="E148" s="19">
        <v>9.1999999999999998E-2</v>
      </c>
      <c r="F148" s="19">
        <v>9.1999999999999998E-2</v>
      </c>
      <c r="G148" s="19">
        <v>9.1999999999999998E-2</v>
      </c>
      <c r="H148" s="19">
        <v>9.1999999999999998E-2</v>
      </c>
      <c r="I148" s="19">
        <v>9.1999999999999998E-2</v>
      </c>
      <c r="J148" s="19">
        <v>9.1999999999999998E-2</v>
      </c>
      <c r="K148" s="19">
        <v>9.1999999999999998E-2</v>
      </c>
      <c r="L148" s="19">
        <v>9.1999999999999998E-2</v>
      </c>
      <c r="M148" s="19">
        <v>9.1999999999999998E-2</v>
      </c>
      <c r="N148" s="19">
        <v>9.1999999999999998E-2</v>
      </c>
      <c r="O148" s="19">
        <v>9.1999999999999998E-2</v>
      </c>
      <c r="P148" s="19">
        <v>9.1999999999999998E-2</v>
      </c>
      <c r="Q148" s="19">
        <v>9.1999999999999998E-2</v>
      </c>
      <c r="R148" s="19">
        <v>9.1999999999999998E-2</v>
      </c>
      <c r="S148" s="19">
        <v>9.1999999999999998E-2</v>
      </c>
      <c r="T148" s="19">
        <v>9.1999999999999998E-2</v>
      </c>
      <c r="U148" s="19">
        <v>9.1999999999999998E-2</v>
      </c>
      <c r="V148" s="19">
        <v>9.1999999999999998E-2</v>
      </c>
      <c r="W148" s="19">
        <v>9.1999999999999998E-2</v>
      </c>
      <c r="X148" s="19">
        <v>9.1999999999999998E-2</v>
      </c>
      <c r="Y148" s="19">
        <v>9.1999999999999998E-2</v>
      </c>
      <c r="Z148" s="19">
        <v>9.1999999999999998E-2</v>
      </c>
      <c r="AA148" s="19">
        <v>9.1999999999999998E-2</v>
      </c>
      <c r="AB148" s="19">
        <v>9.1999999999999998E-2</v>
      </c>
      <c r="AC148" s="19">
        <v>9.1999999999999998E-2</v>
      </c>
      <c r="AD148" s="19">
        <v>9.1999999999999998E-2</v>
      </c>
      <c r="AE148" s="19">
        <v>9.1999999999999998E-2</v>
      </c>
      <c r="AF148" s="19">
        <v>9.1999999999999998E-2</v>
      </c>
      <c r="AG148" s="19">
        <v>9.1999999999999998E-2</v>
      </c>
      <c r="AH148" s="19">
        <v>9.1999999999999998E-2</v>
      </c>
      <c r="AI148" s="19">
        <v>9.1999999999999998E-2</v>
      </c>
      <c r="AJ148" s="19">
        <v>9.1999999999999998E-2</v>
      </c>
      <c r="AK148" s="19">
        <v>9.1999999999999998E-2</v>
      </c>
      <c r="AL148" s="19">
        <v>9.1999999999999998E-2</v>
      </c>
      <c r="AM148" s="19">
        <v>9.1999999999999998E-2</v>
      </c>
      <c r="AN148" s="19">
        <v>9.1999999999999998E-2</v>
      </c>
      <c r="AO148" s="19">
        <v>9.1999999999999998E-2</v>
      </c>
      <c r="AP148" s="19">
        <v>9.1999999999999998E-2</v>
      </c>
      <c r="AQ148" s="19">
        <v>9.1999999999999998E-2</v>
      </c>
      <c r="AR148" s="19">
        <v>9.1999999999999998E-2</v>
      </c>
      <c r="AS148" s="19">
        <v>9.1999999999999998E-2</v>
      </c>
      <c r="AT148" s="19">
        <v>9.1999999999999998E-2</v>
      </c>
      <c r="AU148" s="19">
        <v>9.1999999999999998E-2</v>
      </c>
      <c r="AV148" s="19">
        <v>9.1999999999999998E-2</v>
      </c>
      <c r="AW148" s="19">
        <v>9.1999999999999998E-2</v>
      </c>
      <c r="AX148" s="19">
        <v>9.1999999999999998E-2</v>
      </c>
      <c r="AY148" s="19">
        <v>9.1999999999999998E-2</v>
      </c>
      <c r="AZ148" s="19">
        <v>9.1999999999999998E-2</v>
      </c>
      <c r="BA148" s="19">
        <v>9.1999999999999998E-2</v>
      </c>
      <c r="BB148" s="19">
        <v>9.1999999999999998E-2</v>
      </c>
      <c r="BC148" s="19">
        <v>9.1999999999999998E-2</v>
      </c>
      <c r="BD148" s="19">
        <v>9.1999999999999998E-2</v>
      </c>
      <c r="BE148" s="19">
        <v>9.1999999999999998E-2</v>
      </c>
      <c r="BF148" s="19">
        <v>9.1999999999999998E-2</v>
      </c>
      <c r="BG148" s="19">
        <v>9.1999999999999998E-2</v>
      </c>
      <c r="BH148" s="19">
        <v>9.1999999999999998E-2</v>
      </c>
      <c r="BI148" s="19">
        <v>9.1999999999999998E-2</v>
      </c>
      <c r="BJ148" s="19">
        <v>9.1999999999999998E-2</v>
      </c>
      <c r="BK148" s="19">
        <v>9.1999999999999998E-2</v>
      </c>
      <c r="BL148" s="19">
        <v>9.1999999999999998E-2</v>
      </c>
      <c r="BM148" s="19">
        <v>9.1999999999999998E-2</v>
      </c>
      <c r="BN148" s="19">
        <v>9.1999999999999998E-2</v>
      </c>
      <c r="BO148" s="19">
        <v>9.1999999999999998E-2</v>
      </c>
      <c r="BP148" s="19">
        <v>9.1999999999999998E-2</v>
      </c>
      <c r="BQ148" s="19">
        <v>9.1999999999999998E-2</v>
      </c>
      <c r="BR148" s="19">
        <v>9.1999999999999998E-2</v>
      </c>
      <c r="BS148" s="19">
        <v>9.1999999999999998E-2</v>
      </c>
      <c r="BT148" s="19">
        <v>9.1999999999999998E-2</v>
      </c>
      <c r="BU148" s="19">
        <v>9.1999999999999998E-2</v>
      </c>
      <c r="BV148" s="19">
        <v>9.1999999999999998E-2</v>
      </c>
      <c r="BW148" s="19">
        <v>9.1999999999999998E-2</v>
      </c>
      <c r="BX148" s="19">
        <v>9.1999999999999998E-2</v>
      </c>
      <c r="BY148" s="19">
        <v>9.1999999999999998E-2</v>
      </c>
      <c r="BZ148" s="19">
        <v>9.1999999999999998E-2</v>
      </c>
      <c r="CA148" s="19">
        <v>9.1999999999999998E-2</v>
      </c>
      <c r="CB148" s="19">
        <v>9.1999999999999998E-2</v>
      </c>
      <c r="CC148" s="19">
        <v>9.1999999999999998E-2</v>
      </c>
      <c r="CD148" s="19">
        <v>9.1999999999999998E-2</v>
      </c>
      <c r="CE148" s="19">
        <v>9.1999999999999998E-2</v>
      </c>
      <c r="CF148" s="19">
        <v>9.1999999999999998E-2</v>
      </c>
      <c r="CG148" s="19">
        <v>9.1999999999999998E-2</v>
      </c>
      <c r="CH148" s="19">
        <v>9.1999999999999998E-2</v>
      </c>
      <c r="CI148" s="19">
        <v>9.1999999999999998E-2</v>
      </c>
      <c r="CJ148" s="19">
        <v>9.1999999999999998E-2</v>
      </c>
      <c r="CK148" s="19">
        <v>9.1999999999999998E-2</v>
      </c>
      <c r="CL148" s="19">
        <v>9.1999999999999998E-2</v>
      </c>
      <c r="CM148" s="19">
        <v>9.1999999999999998E-2</v>
      </c>
      <c r="CN148" s="19">
        <v>9.1999999999999998E-2</v>
      </c>
      <c r="CO148" s="19">
        <v>9.1999999999999998E-2</v>
      </c>
      <c r="CP148" s="19">
        <v>9.1999999999999998E-2</v>
      </c>
      <c r="CQ148" s="19">
        <v>9.1999999999999998E-2</v>
      </c>
      <c r="CR148" s="19">
        <v>9.1999999999999998E-2</v>
      </c>
      <c r="CS148" s="19">
        <v>9.1999999999999998E-2</v>
      </c>
      <c r="CT148" s="19">
        <v>9.1999999999999998E-2</v>
      </c>
      <c r="CU148" s="19">
        <v>9.1999999999999998E-2</v>
      </c>
      <c r="CV148" s="19">
        <v>9.1999999999999998E-2</v>
      </c>
      <c r="CW148" s="19">
        <v>9.1999999999999998E-2</v>
      </c>
      <c r="CX148" s="19">
        <v>9.1999999999999998E-2</v>
      </c>
      <c r="CY148" s="19">
        <v>9.1999999999999998E-2</v>
      </c>
      <c r="CZ148" s="19">
        <v>9.1999999999999998E-2</v>
      </c>
      <c r="DA148" s="19">
        <v>9.1999999999999998E-2</v>
      </c>
      <c r="DB148" s="19">
        <v>9.1999999999999998E-2</v>
      </c>
      <c r="DC148" s="19">
        <v>9.1999999999999998E-2</v>
      </c>
      <c r="DD148" s="19">
        <v>9.1999999999999998E-2</v>
      </c>
      <c r="DE148" s="19">
        <v>9.1999999999999998E-2</v>
      </c>
      <c r="DF148" s="19">
        <v>9.1999999999999998E-2</v>
      </c>
      <c r="DG148" s="19">
        <v>9.1999999999999998E-2</v>
      </c>
      <c r="DH148" s="19">
        <v>9.1999999999999998E-2</v>
      </c>
      <c r="DI148" s="19">
        <v>9.1999999999999998E-2</v>
      </c>
      <c r="DJ148" s="19">
        <v>9.1999999999999998E-2</v>
      </c>
      <c r="DK148" s="19">
        <v>9.1999999999999998E-2</v>
      </c>
      <c r="DL148" s="19">
        <v>9.1999999999999998E-2</v>
      </c>
      <c r="DM148" s="19">
        <v>9.1999999999999998E-2</v>
      </c>
      <c r="DN148" s="19">
        <v>9.1999999999999998E-2</v>
      </c>
      <c r="DO148" s="19">
        <v>9.1999999999999998E-2</v>
      </c>
      <c r="DP148" s="19">
        <v>9.1999999999999998E-2</v>
      </c>
      <c r="DQ148" s="19">
        <v>9.1999999999999998E-2</v>
      </c>
      <c r="DR148" s="19">
        <v>9.1999999999999998E-2</v>
      </c>
      <c r="DS148" s="19">
        <v>9.1999999999999998E-2</v>
      </c>
      <c r="DT148" s="19">
        <v>9.1999999999999998E-2</v>
      </c>
      <c r="DU148" s="19">
        <v>9.1999999999999998E-2</v>
      </c>
      <c r="DV148" s="19">
        <v>9.1999999999999998E-2</v>
      </c>
      <c r="DW148" s="19">
        <v>9.1999999999999998E-2</v>
      </c>
      <c r="DX148" s="19">
        <v>9.1999999999999998E-2</v>
      </c>
      <c r="DY148" s="19">
        <v>9.1999999999999998E-2</v>
      </c>
      <c r="DZ148" s="19">
        <v>9.1999999999999998E-2</v>
      </c>
      <c r="EA148" s="19">
        <v>9.1999999999999998E-2</v>
      </c>
      <c r="EB148" s="19">
        <v>9.1999999999999998E-2</v>
      </c>
      <c r="EC148" s="19">
        <v>9.1999999999999998E-2</v>
      </c>
      <c r="ED148" s="19">
        <v>9.1999999999999998E-2</v>
      </c>
      <c r="EE148" s="19">
        <v>9.1999999999999998E-2</v>
      </c>
      <c r="EF148" s="19">
        <v>9.1999999999999998E-2</v>
      </c>
      <c r="EG148" s="19">
        <v>9.1999999999999998E-2</v>
      </c>
      <c r="EH148" s="19">
        <v>9.1999999999999998E-2</v>
      </c>
      <c r="EI148" s="19">
        <v>9.1999999999999998E-2</v>
      </c>
      <c r="EJ148" s="19">
        <v>9.1999999999999998E-2</v>
      </c>
      <c r="EK148" s="19">
        <v>9.1999999999999998E-2</v>
      </c>
      <c r="EL148" s="19">
        <v>9.1999999999999998E-2</v>
      </c>
      <c r="EM148" s="19">
        <v>9.1999999999999998E-2</v>
      </c>
      <c r="EN148" s="19">
        <v>9.1999999999999998E-2</v>
      </c>
      <c r="EO148" s="19">
        <v>9.1999999999999998E-2</v>
      </c>
      <c r="EP148" s="19">
        <v>9.1999999999999998E-2</v>
      </c>
      <c r="EQ148" s="19">
        <v>9.1999999999999998E-2</v>
      </c>
      <c r="ER148" s="19">
        <v>9.1999999999999998E-2</v>
      </c>
      <c r="ES148" s="19">
        <v>9.1999999999999998E-2</v>
      </c>
      <c r="ET148" s="19">
        <v>9.1999999999999998E-2</v>
      </c>
      <c r="EU148" s="19">
        <v>9.1999999999999998E-2</v>
      </c>
      <c r="EV148" s="19">
        <v>9.1999999999999998E-2</v>
      </c>
      <c r="EW148" s="19">
        <v>9.1999999999999998E-2</v>
      </c>
      <c r="EX148" s="19">
        <v>9.1999999999999998E-2</v>
      </c>
      <c r="EY148" s="19">
        <v>9.1999999999999998E-2</v>
      </c>
      <c r="EZ148" s="19">
        <v>9.1999999999999998E-2</v>
      </c>
      <c r="FA148" s="19">
        <v>9.1999999999999998E-2</v>
      </c>
      <c r="FB148" s="19">
        <v>9.1999999999999998E-2</v>
      </c>
      <c r="FC148" s="19">
        <v>9.1999999999999998E-2</v>
      </c>
      <c r="FD148" s="19">
        <v>9.1999999999999998E-2</v>
      </c>
      <c r="FE148" s="19">
        <v>9.1999999999999998E-2</v>
      </c>
      <c r="FF148" s="19">
        <v>9.1999999999999998E-2</v>
      </c>
      <c r="FG148" s="19">
        <v>9.1999999999999998E-2</v>
      </c>
      <c r="FH148" s="19">
        <v>9.1999999999999998E-2</v>
      </c>
      <c r="FI148" s="19">
        <v>9.1999999999999998E-2</v>
      </c>
      <c r="FJ148" s="19">
        <v>9.1999999999999998E-2</v>
      </c>
      <c r="FK148" s="19">
        <v>9.1999999999999998E-2</v>
      </c>
      <c r="FL148" s="19">
        <v>9.1999999999999998E-2</v>
      </c>
      <c r="FM148" s="19">
        <v>9.1999999999999998E-2</v>
      </c>
      <c r="FN148" s="19">
        <v>9.1999999999999998E-2</v>
      </c>
      <c r="FO148" s="19">
        <v>9.1999999999999998E-2</v>
      </c>
      <c r="FP148" s="19">
        <v>9.1999999999999998E-2</v>
      </c>
      <c r="FQ148" s="19">
        <v>9.1999999999999998E-2</v>
      </c>
      <c r="FR148" s="19">
        <v>9.1999999999999998E-2</v>
      </c>
      <c r="FS148" s="19">
        <v>9.1999999999999998E-2</v>
      </c>
      <c r="FT148" s="19">
        <v>9.1999999999999998E-2</v>
      </c>
      <c r="FU148" s="19">
        <v>9.1999999999999998E-2</v>
      </c>
      <c r="FV148" s="19">
        <v>9.1999999999999998E-2</v>
      </c>
      <c r="FW148" s="19">
        <v>9.1999999999999998E-2</v>
      </c>
      <c r="FX148" s="19">
        <v>9.1999999999999998E-2</v>
      </c>
      <c r="FY148" s="19">
        <v>9.1999999999999998E-2</v>
      </c>
      <c r="FZ148" s="19">
        <v>9.1999999999999998E-2</v>
      </c>
      <c r="GA148" s="19">
        <v>9.1999999999999998E-2</v>
      </c>
      <c r="GB148" s="19">
        <v>9.1999999999999998E-2</v>
      </c>
      <c r="GC148" s="19">
        <v>9.1999999999999998E-2</v>
      </c>
      <c r="GD148" s="19">
        <v>9.1999999999999998E-2</v>
      </c>
      <c r="GE148" s="19">
        <v>9.1999999999999998E-2</v>
      </c>
      <c r="GF148" s="19">
        <v>9.1999999999999998E-2</v>
      </c>
      <c r="GG148" s="19">
        <v>9.1999999999999998E-2</v>
      </c>
      <c r="GH148" s="19">
        <v>9.1999999999999998E-2</v>
      </c>
      <c r="GI148" s="19">
        <v>9.1999999999999998E-2</v>
      </c>
      <c r="GJ148" s="19">
        <v>9.1999999999999998E-2</v>
      </c>
      <c r="GK148" s="19">
        <v>9.1999999999999998E-2</v>
      </c>
      <c r="GL148" s="19">
        <v>9.1999999999999998E-2</v>
      </c>
      <c r="GM148" s="19">
        <v>9.1999999999999998E-2</v>
      </c>
      <c r="GN148" s="19">
        <v>9.1999999999999998E-2</v>
      </c>
      <c r="GO148" s="19">
        <v>9.1999999999999998E-2</v>
      </c>
      <c r="GP148" s="19">
        <v>9.1999999999999998E-2</v>
      </c>
      <c r="GQ148" s="19">
        <v>9.1999999999999998E-2</v>
      </c>
      <c r="GR148" s="19">
        <v>9.1999999999999998E-2</v>
      </c>
      <c r="GS148" s="19">
        <v>9.1999999999999998E-2</v>
      </c>
      <c r="GT148" s="19">
        <v>9.1999999999999998E-2</v>
      </c>
      <c r="GU148" s="19">
        <v>9.1999999999999998E-2</v>
      </c>
      <c r="GV148" s="19">
        <v>9.1999999999999998E-2</v>
      </c>
      <c r="GW148" s="19">
        <v>9.1999999999999998E-2</v>
      </c>
      <c r="GX148" s="19">
        <v>9.1999999999999998E-2</v>
      </c>
      <c r="GY148" s="19">
        <v>9.1999999999999998E-2</v>
      </c>
      <c r="GZ148" s="19">
        <v>9.1999999999999998E-2</v>
      </c>
      <c r="HA148" s="19">
        <v>9.1999999999999998E-2</v>
      </c>
      <c r="HB148" s="19">
        <v>9.1999999999999998E-2</v>
      </c>
      <c r="HC148" s="19">
        <v>9.1999999999999998E-2</v>
      </c>
      <c r="HD148" s="19">
        <v>9.1999999999999998E-2</v>
      </c>
      <c r="HE148" s="19">
        <v>9.1999999999999998E-2</v>
      </c>
      <c r="HF148" s="19">
        <v>9.1999999999999998E-2</v>
      </c>
      <c r="HG148" s="19">
        <v>9.1999999999999998E-2</v>
      </c>
      <c r="HH148" s="19">
        <v>9.1999999999999998E-2</v>
      </c>
      <c r="HI148" s="19">
        <v>9.1999999999999998E-2</v>
      </c>
      <c r="HJ148" s="19">
        <v>9.1999999999999998E-2</v>
      </c>
      <c r="HK148" s="19">
        <v>9.1999999999999998E-2</v>
      </c>
      <c r="HL148" s="19">
        <v>9.1999999999999998E-2</v>
      </c>
      <c r="HM148" s="19">
        <v>9.1999999999999998E-2</v>
      </c>
      <c r="HN148" s="19">
        <v>9.1999999999999998E-2</v>
      </c>
      <c r="HO148" s="19">
        <v>9.1999999999999998E-2</v>
      </c>
      <c r="HP148" s="19">
        <v>9.1999999999999998E-2</v>
      </c>
      <c r="HQ148" s="19">
        <v>9.1999999999999998E-2</v>
      </c>
      <c r="HR148" s="19">
        <v>9.1999999999999998E-2</v>
      </c>
      <c r="HS148" s="19">
        <v>9.1999999999999998E-2</v>
      </c>
      <c r="HT148" s="19">
        <v>9.1999999999999998E-2</v>
      </c>
      <c r="HU148" s="19">
        <v>9.1999999999999998E-2</v>
      </c>
      <c r="HV148" s="19">
        <v>9.1999999999999998E-2</v>
      </c>
      <c r="HW148" s="19">
        <v>9.1999999999999998E-2</v>
      </c>
      <c r="HX148" s="19">
        <v>9.1999999999999998E-2</v>
      </c>
      <c r="HY148" s="19">
        <v>9.1999999999999998E-2</v>
      </c>
      <c r="HZ148" s="19">
        <v>9.1999999999999998E-2</v>
      </c>
      <c r="IA148" s="19">
        <v>9.1999999999999998E-2</v>
      </c>
      <c r="IB148" s="19"/>
      <c r="IC148" s="19"/>
      <c r="ID148" s="19"/>
      <c r="IE148" s="19"/>
      <c r="IF148" s="19"/>
      <c r="IG148" s="19"/>
      <c r="IH148" s="19"/>
      <c r="II148" s="19"/>
      <c r="IJ148" s="19"/>
      <c r="IK148" s="19"/>
      <c r="IL148" s="19"/>
      <c r="IM148" s="19"/>
      <c r="IN148" s="19"/>
      <c r="IO148" s="19"/>
      <c r="IP148" s="19"/>
      <c r="IQ148" s="19"/>
      <c r="IR148" s="19"/>
      <c r="IS148" s="19"/>
      <c r="IT148" s="19"/>
      <c r="IU148" s="19"/>
      <c r="IV148" s="19"/>
      <c r="IW148" s="19"/>
      <c r="IX148" s="19"/>
      <c r="IY148" s="19"/>
      <c r="IZ148" s="19"/>
      <c r="JA148" s="19"/>
      <c r="JB148" s="19"/>
      <c r="JC148" s="19"/>
      <c r="JD148" s="19"/>
      <c r="JE148" s="19"/>
      <c r="JF148" s="19"/>
      <c r="JG148" s="19"/>
      <c r="JH148" s="19"/>
      <c r="JI148" s="19"/>
      <c r="JJ148" s="19"/>
      <c r="JK148" s="19"/>
      <c r="JL148" s="19"/>
      <c r="JM148" s="19"/>
      <c r="JN148" s="19"/>
      <c r="JO148" s="19"/>
      <c r="JP148" s="19"/>
      <c r="JQ148" s="19"/>
      <c r="JR148" s="19"/>
      <c r="JS148" s="19"/>
      <c r="JT148" s="19"/>
      <c r="JU148" s="19"/>
      <c r="JV148" s="19"/>
      <c r="JW148" s="19"/>
      <c r="JX148" s="19"/>
      <c r="JY148" s="19"/>
      <c r="JZ148" s="19"/>
      <c r="KA148" s="19"/>
      <c r="KB148" s="19"/>
      <c r="KC148" s="19"/>
      <c r="KD148" s="19"/>
      <c r="KE148" s="19"/>
      <c r="KF148" s="19"/>
      <c r="KG148" s="19"/>
      <c r="KH148" s="19"/>
      <c r="KI148" s="19"/>
      <c r="KJ148" s="19"/>
      <c r="KK148" s="19"/>
      <c r="KL148" s="19"/>
      <c r="KM148" s="19"/>
      <c r="KN148" s="19"/>
      <c r="KO148" s="19"/>
      <c r="KP148" s="19"/>
      <c r="KQ148" s="19"/>
      <c r="KR148" s="19"/>
      <c r="KS148" s="19"/>
      <c r="KT148" s="19"/>
      <c r="KU148" s="19"/>
      <c r="KV148" s="19"/>
      <c r="KW148" s="19"/>
      <c r="KX148" s="19"/>
      <c r="KY148" s="19"/>
      <c r="KZ148" s="19"/>
      <c r="LA148" s="19"/>
      <c r="LB148" s="19"/>
      <c r="LC148" s="19"/>
      <c r="LD148" s="19"/>
      <c r="LE148" s="19"/>
      <c r="LF148" s="19"/>
      <c r="LG148" s="19"/>
      <c r="LH148" s="19"/>
      <c r="LI148" s="19"/>
      <c r="LJ148" s="19"/>
      <c r="LK148" s="19"/>
      <c r="LL148" s="19"/>
      <c r="LM148" s="19"/>
      <c r="LN148" s="19"/>
      <c r="LO148" s="19"/>
      <c r="LP148" s="19"/>
      <c r="LQ148" s="19"/>
      <c r="LR148" s="19"/>
      <c r="LS148" s="19"/>
      <c r="LT148" s="19"/>
      <c r="LU148" s="19"/>
      <c r="LV148" s="19"/>
      <c r="LW148" s="19"/>
      <c r="LX148" s="19"/>
      <c r="LY148" s="19"/>
      <c r="LZ148" s="19"/>
      <c r="MA148" s="19"/>
      <c r="MB148" s="19"/>
      <c r="MC148" s="19"/>
      <c r="MD148" s="19"/>
      <c r="ME148" s="19"/>
      <c r="MF148" s="19"/>
      <c r="MG148" s="19"/>
      <c r="MH148" s="19"/>
      <c r="MI148" s="19"/>
      <c r="MJ148" s="19"/>
      <c r="MK148" s="19"/>
      <c r="ML148" s="19"/>
      <c r="MM148" s="19"/>
      <c r="MN148" s="19"/>
      <c r="MO148" s="19"/>
      <c r="MP148" s="19"/>
      <c r="MQ148" s="19"/>
      <c r="MR148" s="19"/>
      <c r="MS148" s="19"/>
      <c r="MT148" s="19"/>
      <c r="MU148" s="19"/>
      <c r="MV148" s="19"/>
      <c r="MW148" s="19"/>
      <c r="MX148" s="19"/>
      <c r="MY148" s="19"/>
      <c r="MZ148" s="19"/>
      <c r="NA148" s="19"/>
      <c r="NB148" s="19"/>
      <c r="NC148" s="19"/>
      <c r="ND148" s="19"/>
      <c r="NE148" s="19"/>
      <c r="NF148" s="19"/>
      <c r="NG148" s="19"/>
      <c r="NH148" s="19"/>
      <c r="NI148" s="19"/>
      <c r="NJ148" s="19"/>
      <c r="NK148" s="19"/>
      <c r="NL148" s="19"/>
      <c r="NM148" s="19"/>
      <c r="NN148" s="19"/>
      <c r="NO148" s="19"/>
      <c r="NP148" s="19"/>
      <c r="NQ148" s="19"/>
      <c r="NR148" s="19"/>
      <c r="NS148" s="19"/>
      <c r="NT148" s="19"/>
      <c r="NU148" s="19"/>
      <c r="NV148" s="19"/>
      <c r="NW148" s="19"/>
      <c r="NX148" s="19"/>
      <c r="NY148" s="19"/>
      <c r="NZ148" s="19"/>
      <c r="OA148" s="19"/>
      <c r="OB148" s="19"/>
      <c r="OC148" s="19"/>
      <c r="OD148" s="19"/>
      <c r="OE148" s="19"/>
      <c r="OF148" s="19"/>
      <c r="OG148" s="19"/>
      <c r="OH148" s="19"/>
      <c r="OI148" s="19"/>
      <c r="OJ148" s="19"/>
      <c r="OK148" s="19"/>
      <c r="OL148" s="19"/>
      <c r="OM148" s="19"/>
      <c r="ON148" s="19"/>
      <c r="OO148" s="19"/>
      <c r="OP148" s="19"/>
      <c r="OQ148" s="19"/>
      <c r="OR148" s="19"/>
      <c r="OS148" s="19"/>
      <c r="OT148" s="19"/>
      <c r="OU148" s="19"/>
      <c r="OV148" s="19"/>
      <c r="OW148" s="19"/>
      <c r="OX148" s="19"/>
      <c r="OY148" s="19"/>
      <c r="OZ148" s="19"/>
      <c r="PA148" s="19"/>
      <c r="PB148" s="19"/>
      <c r="PC148" s="19"/>
      <c r="PD148" s="19"/>
      <c r="PE148" s="19"/>
      <c r="PF148" s="19"/>
      <c r="PG148" s="19"/>
      <c r="PH148" s="19"/>
      <c r="PI148" s="19"/>
      <c r="PJ148" s="19"/>
      <c r="PK148" s="19"/>
      <c r="PL148" s="19"/>
      <c r="PM148" s="19"/>
      <c r="PN148" s="19"/>
      <c r="PO148" s="19"/>
      <c r="PP148" s="19"/>
      <c r="PQ148" s="19"/>
      <c r="PR148" s="19"/>
      <c r="PS148" s="19"/>
      <c r="PT148" s="8"/>
    </row>
    <row r="149" spans="1:436" x14ac:dyDescent="0.2">
      <c r="B149" s="6" t="s">
        <v>236</v>
      </c>
      <c r="C149" s="19">
        <v>9.1999999999999998E-2</v>
      </c>
      <c r="D149" s="19">
        <v>9.1999999999999998E-2</v>
      </c>
      <c r="E149" s="19">
        <v>9.1999999999999998E-2</v>
      </c>
      <c r="F149" s="19">
        <v>9.1999999999999998E-2</v>
      </c>
      <c r="G149" s="19">
        <v>9.0999999999999998E-2</v>
      </c>
      <c r="H149" s="19">
        <v>9.1999999999999998E-2</v>
      </c>
      <c r="I149" s="19">
        <v>9.1999999999999998E-2</v>
      </c>
      <c r="J149" s="19">
        <v>9.1999999999999998E-2</v>
      </c>
      <c r="K149" s="19">
        <v>9.1999999999999998E-2</v>
      </c>
      <c r="L149" s="19">
        <v>9.1999999999999998E-2</v>
      </c>
      <c r="M149" s="19">
        <v>9.1999999999999998E-2</v>
      </c>
      <c r="N149" s="19">
        <v>9.0999999999999998E-2</v>
      </c>
      <c r="O149" s="19">
        <v>9.0999999999999998E-2</v>
      </c>
      <c r="P149" s="19">
        <v>9.0999999999999998E-2</v>
      </c>
      <c r="Q149" s="19">
        <v>9.1999999999999998E-2</v>
      </c>
      <c r="R149" s="19">
        <v>9.0999999999999998E-2</v>
      </c>
      <c r="S149" s="19">
        <v>9.1999999999999998E-2</v>
      </c>
      <c r="T149" s="19">
        <v>9.0999999999999998E-2</v>
      </c>
      <c r="U149" s="19">
        <v>9.0999999999999998E-2</v>
      </c>
      <c r="V149" s="19">
        <v>9.0999999999999998E-2</v>
      </c>
      <c r="W149" s="19">
        <v>9.0999999999999998E-2</v>
      </c>
      <c r="X149" s="19">
        <v>9.0999999999999998E-2</v>
      </c>
      <c r="Y149" s="19">
        <v>9.0999999999999998E-2</v>
      </c>
      <c r="Z149" s="19">
        <v>9.0999999999999998E-2</v>
      </c>
      <c r="AA149" s="19">
        <v>9.0999999999999998E-2</v>
      </c>
      <c r="AB149" s="19">
        <v>9.0999999999999998E-2</v>
      </c>
      <c r="AC149" s="19">
        <v>9.0999999999999998E-2</v>
      </c>
      <c r="AD149" s="19">
        <v>9.0999999999999998E-2</v>
      </c>
      <c r="AE149" s="19">
        <v>9.0999999999999998E-2</v>
      </c>
      <c r="AF149" s="19">
        <v>9.0999999999999998E-2</v>
      </c>
      <c r="AG149" s="19">
        <v>9.0999999999999998E-2</v>
      </c>
      <c r="AH149" s="19">
        <v>9.0999999999999998E-2</v>
      </c>
      <c r="AI149" s="19">
        <v>9.0999999999999998E-2</v>
      </c>
      <c r="AJ149" s="19">
        <v>9.0999999999999998E-2</v>
      </c>
      <c r="AK149" s="19">
        <v>9.0999999999999998E-2</v>
      </c>
      <c r="AL149" s="19">
        <v>9.0999999999999998E-2</v>
      </c>
      <c r="AM149" s="19">
        <v>9.0999999999999998E-2</v>
      </c>
      <c r="AN149" s="19">
        <v>9.0999999999999998E-2</v>
      </c>
      <c r="AO149" s="19">
        <v>9.0999999999999998E-2</v>
      </c>
      <c r="AP149" s="19">
        <v>9.0999999999999998E-2</v>
      </c>
      <c r="AQ149" s="19">
        <v>9.0999999999999998E-2</v>
      </c>
      <c r="AR149" s="19">
        <v>9.1999999999999998E-2</v>
      </c>
      <c r="AS149" s="19">
        <v>9.0999999999999998E-2</v>
      </c>
      <c r="AT149" s="19">
        <v>9.0999999999999998E-2</v>
      </c>
      <c r="AU149" s="19">
        <v>9.0999999999999998E-2</v>
      </c>
      <c r="AV149" s="19">
        <v>9.0999999999999998E-2</v>
      </c>
      <c r="AW149" s="19">
        <v>9.0999999999999998E-2</v>
      </c>
      <c r="AX149" s="19">
        <v>9.0999999999999998E-2</v>
      </c>
      <c r="AY149" s="19">
        <v>9.0999999999999998E-2</v>
      </c>
      <c r="AZ149" s="19">
        <v>9.0999999999999998E-2</v>
      </c>
      <c r="BA149" s="19">
        <v>9.1999999999999998E-2</v>
      </c>
      <c r="BB149" s="19">
        <v>9.0999999999999998E-2</v>
      </c>
      <c r="BC149" s="19">
        <v>9.1999999999999998E-2</v>
      </c>
      <c r="BD149" s="19">
        <v>9.1999999999999998E-2</v>
      </c>
      <c r="BE149" s="19">
        <v>9.0999999999999998E-2</v>
      </c>
      <c r="BF149" s="19">
        <v>9.0999999999999998E-2</v>
      </c>
      <c r="BG149" s="19">
        <v>9.0999999999999998E-2</v>
      </c>
      <c r="BH149" s="19">
        <v>9.0999999999999998E-2</v>
      </c>
      <c r="BI149" s="19">
        <v>9.0999999999999998E-2</v>
      </c>
      <c r="BJ149" s="19">
        <v>9.0999999999999998E-2</v>
      </c>
      <c r="BK149" s="19">
        <v>9.0999999999999998E-2</v>
      </c>
      <c r="BL149" s="19">
        <v>9.0999999999999998E-2</v>
      </c>
      <c r="BM149" s="19">
        <v>9.0999999999999998E-2</v>
      </c>
      <c r="BN149" s="19">
        <v>9.0999999999999998E-2</v>
      </c>
      <c r="BO149" s="19">
        <v>9.0999999999999998E-2</v>
      </c>
      <c r="BP149" s="19">
        <v>9.1999999999999998E-2</v>
      </c>
      <c r="BQ149" s="19">
        <v>9.0999999999999998E-2</v>
      </c>
      <c r="BR149" s="19">
        <v>9.1999999999999998E-2</v>
      </c>
      <c r="BS149" s="19">
        <v>9.0999999999999998E-2</v>
      </c>
      <c r="BT149" s="19">
        <v>9.0999999999999998E-2</v>
      </c>
      <c r="BU149" s="19">
        <v>9.1999999999999998E-2</v>
      </c>
      <c r="BV149" s="19">
        <v>9.0999999999999998E-2</v>
      </c>
      <c r="BW149" s="19">
        <v>9.0999999999999998E-2</v>
      </c>
      <c r="BX149" s="19">
        <v>9.0999999999999998E-2</v>
      </c>
      <c r="BY149" s="19">
        <v>9.0999999999999998E-2</v>
      </c>
      <c r="BZ149" s="19">
        <v>9.0999999999999998E-2</v>
      </c>
      <c r="CA149" s="19">
        <v>9.0999999999999998E-2</v>
      </c>
      <c r="CB149" s="19">
        <v>9.0999999999999998E-2</v>
      </c>
      <c r="CC149" s="19">
        <v>9.0999999999999998E-2</v>
      </c>
      <c r="CD149" s="19">
        <v>9.0999999999999998E-2</v>
      </c>
      <c r="CE149" s="19">
        <v>9.1999999999999998E-2</v>
      </c>
      <c r="CF149" s="19">
        <v>9.0999999999999998E-2</v>
      </c>
      <c r="CG149" s="19">
        <v>9.0999999999999998E-2</v>
      </c>
      <c r="CH149" s="19">
        <v>9.0999999999999998E-2</v>
      </c>
      <c r="CI149" s="19">
        <v>9.0999999999999998E-2</v>
      </c>
      <c r="CJ149" s="19">
        <v>9.1999999999999998E-2</v>
      </c>
      <c r="CK149" s="19">
        <v>9.0999999999999998E-2</v>
      </c>
      <c r="CL149" s="19">
        <v>9.0999999999999998E-2</v>
      </c>
      <c r="CM149" s="19">
        <v>9.0999999999999998E-2</v>
      </c>
      <c r="CN149" s="19">
        <v>9.1999999999999998E-2</v>
      </c>
      <c r="CO149" s="19">
        <v>9.0999999999999998E-2</v>
      </c>
      <c r="CP149" s="19">
        <v>9.0999999999999998E-2</v>
      </c>
      <c r="CQ149" s="19">
        <v>9.0999999999999998E-2</v>
      </c>
      <c r="CR149" s="19">
        <v>9.0999999999999998E-2</v>
      </c>
      <c r="CS149" s="19">
        <v>9.0999999999999998E-2</v>
      </c>
      <c r="CT149" s="19">
        <v>9.0999999999999998E-2</v>
      </c>
      <c r="CU149" s="19">
        <v>9.0999999999999998E-2</v>
      </c>
      <c r="CV149" s="19">
        <v>9.0999999999999998E-2</v>
      </c>
      <c r="CW149" s="19">
        <v>9.0999999999999998E-2</v>
      </c>
      <c r="CX149" s="19">
        <v>9.0999999999999998E-2</v>
      </c>
      <c r="CY149" s="19">
        <v>9.0999999999999998E-2</v>
      </c>
      <c r="CZ149" s="19">
        <v>9.0999999999999998E-2</v>
      </c>
      <c r="DA149" s="19">
        <v>9.1999999999999998E-2</v>
      </c>
      <c r="DB149" s="19">
        <v>9.1999999999999998E-2</v>
      </c>
      <c r="DC149" s="19">
        <v>9.0999999999999998E-2</v>
      </c>
      <c r="DD149" s="19">
        <v>9.1999999999999998E-2</v>
      </c>
      <c r="DE149" s="19">
        <v>9.1999999999999998E-2</v>
      </c>
      <c r="DF149" s="19">
        <v>9.1999999999999998E-2</v>
      </c>
      <c r="DG149" s="19">
        <v>9.0999999999999998E-2</v>
      </c>
      <c r="DH149" s="19">
        <v>9.0999999999999998E-2</v>
      </c>
      <c r="DI149" s="19">
        <v>9.0999999999999998E-2</v>
      </c>
      <c r="DJ149" s="19">
        <v>9.0999999999999998E-2</v>
      </c>
      <c r="DK149" s="19">
        <v>9.1999999999999998E-2</v>
      </c>
      <c r="DL149" s="19">
        <v>9.0999999999999998E-2</v>
      </c>
      <c r="DM149" s="19">
        <v>9.1999999999999998E-2</v>
      </c>
      <c r="DN149" s="19">
        <v>9.1999999999999998E-2</v>
      </c>
      <c r="DO149" s="19">
        <v>9.0999999999999998E-2</v>
      </c>
      <c r="DP149" s="19">
        <v>9.0999999999999998E-2</v>
      </c>
      <c r="DQ149" s="19">
        <v>9.0999999999999998E-2</v>
      </c>
      <c r="DR149" s="19">
        <v>9.1999999999999998E-2</v>
      </c>
      <c r="DS149" s="19">
        <v>9.0999999999999998E-2</v>
      </c>
      <c r="DT149" s="19">
        <v>9.1999999999999998E-2</v>
      </c>
      <c r="DU149" s="19">
        <v>9.0999999999999998E-2</v>
      </c>
      <c r="DV149" s="19">
        <v>9.1999999999999998E-2</v>
      </c>
      <c r="DW149" s="19">
        <v>9.1999999999999998E-2</v>
      </c>
      <c r="DX149" s="19">
        <v>9.0999999999999998E-2</v>
      </c>
      <c r="DY149" s="19">
        <v>9.1999999999999998E-2</v>
      </c>
      <c r="DZ149" s="19">
        <v>9.0999999999999998E-2</v>
      </c>
      <c r="EA149" s="19">
        <v>9.0999999999999998E-2</v>
      </c>
      <c r="EB149" s="19">
        <v>9.0999999999999998E-2</v>
      </c>
      <c r="EC149" s="19">
        <v>9.1999999999999998E-2</v>
      </c>
      <c r="ED149" s="19">
        <v>9.0999999999999998E-2</v>
      </c>
      <c r="EE149" s="19">
        <v>9.1999999999999998E-2</v>
      </c>
      <c r="EF149" s="19">
        <v>9.0999999999999998E-2</v>
      </c>
      <c r="EG149" s="19">
        <v>9.0999999999999998E-2</v>
      </c>
      <c r="EH149" s="19">
        <v>9.1999999999999998E-2</v>
      </c>
      <c r="EI149" s="19">
        <v>9.0999999999999998E-2</v>
      </c>
      <c r="EJ149" s="19">
        <v>9.1999999999999998E-2</v>
      </c>
      <c r="EK149" s="19">
        <v>9.0999999999999998E-2</v>
      </c>
      <c r="EL149" s="19">
        <v>9.0999999999999998E-2</v>
      </c>
      <c r="EM149" s="19">
        <v>9.1999999999999998E-2</v>
      </c>
      <c r="EN149" s="19">
        <v>9.1999999999999998E-2</v>
      </c>
      <c r="EO149" s="19">
        <v>9.1999999999999998E-2</v>
      </c>
      <c r="EP149" s="19">
        <v>9.1999999999999998E-2</v>
      </c>
      <c r="EQ149" s="19">
        <v>9.1999999999999998E-2</v>
      </c>
      <c r="ER149" s="19">
        <v>9.0999999999999998E-2</v>
      </c>
      <c r="ES149" s="19">
        <v>9.0999999999999998E-2</v>
      </c>
      <c r="ET149" s="19">
        <v>9.0999999999999998E-2</v>
      </c>
      <c r="EU149" s="19">
        <v>9.0999999999999998E-2</v>
      </c>
      <c r="EV149" s="19">
        <v>9.1999999999999998E-2</v>
      </c>
      <c r="EW149" s="19">
        <v>9.1999999999999998E-2</v>
      </c>
      <c r="EX149" s="19">
        <v>9.0999999999999998E-2</v>
      </c>
      <c r="EY149" s="19">
        <v>9.0999999999999998E-2</v>
      </c>
      <c r="EZ149" s="19">
        <v>9.0999999999999998E-2</v>
      </c>
      <c r="FA149" s="19">
        <v>9.0999999999999998E-2</v>
      </c>
      <c r="FB149" s="19">
        <v>9.0999999999999998E-2</v>
      </c>
      <c r="FC149" s="19">
        <v>9.0999999999999998E-2</v>
      </c>
      <c r="FD149" s="19">
        <v>9.1999999999999998E-2</v>
      </c>
      <c r="FE149" s="19">
        <v>9.1999999999999998E-2</v>
      </c>
      <c r="FF149" s="19">
        <v>9.1999999999999998E-2</v>
      </c>
      <c r="FG149" s="19">
        <v>9.1999999999999998E-2</v>
      </c>
      <c r="FH149" s="19">
        <v>9.0999999999999998E-2</v>
      </c>
      <c r="FI149" s="19">
        <v>9.1999999999999998E-2</v>
      </c>
      <c r="FJ149" s="19">
        <v>9.1999999999999998E-2</v>
      </c>
      <c r="FK149" s="19">
        <v>9.0999999999999998E-2</v>
      </c>
      <c r="FL149" s="19">
        <v>9.1999999999999998E-2</v>
      </c>
      <c r="FM149" s="19">
        <v>9.0999999999999998E-2</v>
      </c>
      <c r="FN149" s="19">
        <v>9.1999999999999998E-2</v>
      </c>
      <c r="FO149" s="19">
        <v>9.1999999999999998E-2</v>
      </c>
      <c r="FP149" s="19">
        <v>9.0999999999999998E-2</v>
      </c>
      <c r="FQ149" s="19">
        <v>9.0999999999999998E-2</v>
      </c>
      <c r="FR149" s="19">
        <v>9.1999999999999998E-2</v>
      </c>
      <c r="FS149" s="19">
        <v>9.1999999999999998E-2</v>
      </c>
      <c r="FT149" s="19">
        <v>9.0999999999999998E-2</v>
      </c>
      <c r="FU149" s="19">
        <v>9.0999999999999998E-2</v>
      </c>
      <c r="FV149" s="19">
        <v>9.0999999999999998E-2</v>
      </c>
      <c r="FW149" s="19">
        <v>9.1999999999999998E-2</v>
      </c>
      <c r="FX149" s="19">
        <v>9.0999999999999998E-2</v>
      </c>
      <c r="FY149" s="19">
        <v>9.0999999999999998E-2</v>
      </c>
      <c r="FZ149" s="19">
        <v>9.0999999999999998E-2</v>
      </c>
      <c r="GA149" s="19">
        <v>9.1999999999999998E-2</v>
      </c>
      <c r="GB149" s="19">
        <v>9.1999999999999998E-2</v>
      </c>
      <c r="GC149" s="19">
        <v>9.0999999999999998E-2</v>
      </c>
      <c r="GD149" s="19">
        <v>9.1999999999999998E-2</v>
      </c>
      <c r="GE149" s="19">
        <v>9.0999999999999998E-2</v>
      </c>
      <c r="GF149" s="19">
        <v>9.1999999999999998E-2</v>
      </c>
      <c r="GG149" s="19">
        <v>9.0999999999999998E-2</v>
      </c>
      <c r="GH149" s="19">
        <v>9.1999999999999998E-2</v>
      </c>
      <c r="GI149" s="19">
        <v>9.1999999999999998E-2</v>
      </c>
      <c r="GJ149" s="19">
        <v>9.0999999999999998E-2</v>
      </c>
      <c r="GK149" s="19">
        <v>9.0999999999999998E-2</v>
      </c>
      <c r="GL149" s="19">
        <v>9.0999999999999998E-2</v>
      </c>
      <c r="GM149" s="19">
        <v>9.1999999999999998E-2</v>
      </c>
      <c r="GN149" s="19">
        <v>9.0999999999999998E-2</v>
      </c>
      <c r="GO149" s="19">
        <v>9.1999999999999998E-2</v>
      </c>
      <c r="GP149" s="19">
        <v>9.0999999999999998E-2</v>
      </c>
      <c r="GQ149" s="19">
        <v>9.0999999999999998E-2</v>
      </c>
      <c r="GR149" s="19">
        <v>9.1999999999999998E-2</v>
      </c>
      <c r="GS149" s="19">
        <v>9.1999999999999998E-2</v>
      </c>
      <c r="GT149" s="19">
        <v>9.0999999999999998E-2</v>
      </c>
      <c r="GU149" s="19">
        <v>9.0999999999999998E-2</v>
      </c>
      <c r="GV149" s="19">
        <v>9.1999999999999998E-2</v>
      </c>
      <c r="GW149" s="19">
        <v>9.1999999999999998E-2</v>
      </c>
      <c r="GX149" s="19">
        <v>9.0999999999999998E-2</v>
      </c>
      <c r="GY149" s="19">
        <v>9.0999999999999998E-2</v>
      </c>
      <c r="GZ149" s="19">
        <v>9.1999999999999998E-2</v>
      </c>
      <c r="HA149" s="19">
        <v>9.1999999999999998E-2</v>
      </c>
      <c r="HB149" s="19">
        <v>9.1999999999999998E-2</v>
      </c>
      <c r="HC149" s="19">
        <v>9.0999999999999998E-2</v>
      </c>
      <c r="HD149" s="19">
        <v>9.1999999999999998E-2</v>
      </c>
      <c r="HE149" s="19">
        <v>9.1999999999999998E-2</v>
      </c>
      <c r="HF149" s="19">
        <v>9.0999999999999998E-2</v>
      </c>
      <c r="HG149" s="19">
        <v>9.1999999999999998E-2</v>
      </c>
      <c r="HH149" s="19">
        <v>9.0999999999999998E-2</v>
      </c>
      <c r="HI149" s="19">
        <v>9.0999999999999998E-2</v>
      </c>
      <c r="HJ149" s="19">
        <v>9.0999999999999998E-2</v>
      </c>
      <c r="HK149" s="19">
        <v>9.0999999999999998E-2</v>
      </c>
      <c r="HL149" s="19">
        <v>9.0999999999999998E-2</v>
      </c>
      <c r="HM149" s="19">
        <v>9.1999999999999998E-2</v>
      </c>
      <c r="HN149" s="19">
        <v>9.0999999999999998E-2</v>
      </c>
      <c r="HO149" s="19">
        <v>9.0999999999999998E-2</v>
      </c>
      <c r="HP149" s="19">
        <v>9.0999999999999998E-2</v>
      </c>
      <c r="HQ149" s="19">
        <v>9.0999999999999998E-2</v>
      </c>
      <c r="HR149" s="19">
        <v>9.1999999999999998E-2</v>
      </c>
      <c r="HS149" s="19">
        <v>9.0999999999999998E-2</v>
      </c>
      <c r="HT149" s="19">
        <v>9.0999999999999998E-2</v>
      </c>
      <c r="HU149" s="19">
        <v>9.0999999999999998E-2</v>
      </c>
      <c r="HV149" s="19">
        <v>9.1999999999999998E-2</v>
      </c>
      <c r="HW149" s="19">
        <v>9.0999999999999998E-2</v>
      </c>
      <c r="HX149" s="19">
        <v>9.0999999999999998E-2</v>
      </c>
      <c r="HY149" s="19">
        <v>9.1999999999999998E-2</v>
      </c>
      <c r="HZ149" s="19">
        <v>9.0999999999999998E-2</v>
      </c>
      <c r="IA149" s="19">
        <v>9.0999999999999998E-2</v>
      </c>
      <c r="IB149" s="19"/>
      <c r="IC149" s="19"/>
      <c r="ID149" s="19"/>
      <c r="IE149" s="19"/>
      <c r="IF149" s="19"/>
      <c r="IG149" s="19"/>
      <c r="IH149" s="19"/>
      <c r="II149" s="19"/>
      <c r="IJ149" s="19"/>
      <c r="IK149" s="19"/>
      <c r="IL149" s="19"/>
      <c r="IM149" s="19"/>
      <c r="IN149" s="19"/>
      <c r="IO149" s="19"/>
      <c r="IP149" s="19"/>
      <c r="IQ149" s="19"/>
      <c r="IR149" s="19"/>
      <c r="IS149" s="19"/>
      <c r="IT149" s="19"/>
      <c r="IU149" s="19"/>
      <c r="IV149" s="19"/>
      <c r="IW149" s="19"/>
      <c r="IX149" s="19"/>
      <c r="IY149" s="19"/>
      <c r="IZ149" s="19"/>
      <c r="JA149" s="19"/>
      <c r="JB149" s="19"/>
      <c r="JC149" s="19"/>
      <c r="JD149" s="19"/>
      <c r="JE149" s="19"/>
      <c r="JF149" s="19"/>
      <c r="JG149" s="19"/>
      <c r="JH149" s="19"/>
      <c r="JI149" s="19"/>
      <c r="JJ149" s="19"/>
      <c r="JK149" s="19"/>
      <c r="JL149" s="19"/>
      <c r="JM149" s="19"/>
      <c r="JN149" s="19"/>
      <c r="JO149" s="19"/>
      <c r="JP149" s="19"/>
      <c r="JQ149" s="19"/>
      <c r="JR149" s="19"/>
      <c r="JS149" s="19"/>
      <c r="JT149" s="19"/>
      <c r="JU149" s="19"/>
      <c r="JV149" s="19"/>
      <c r="JW149" s="19"/>
      <c r="JX149" s="19"/>
      <c r="JY149" s="19"/>
      <c r="JZ149" s="19"/>
      <c r="KA149" s="19"/>
      <c r="KB149" s="19"/>
      <c r="KC149" s="19"/>
      <c r="KD149" s="19"/>
      <c r="KE149" s="19"/>
      <c r="KF149" s="19"/>
      <c r="KG149" s="19"/>
      <c r="KH149" s="19"/>
      <c r="KI149" s="19"/>
      <c r="KJ149" s="19"/>
      <c r="KK149" s="19"/>
      <c r="KL149" s="19"/>
      <c r="KM149" s="19"/>
      <c r="KN149" s="19"/>
      <c r="KO149" s="19"/>
      <c r="KP149" s="19"/>
      <c r="KQ149" s="19"/>
      <c r="KR149" s="19"/>
      <c r="KS149" s="19"/>
      <c r="KT149" s="19"/>
      <c r="KU149" s="19"/>
      <c r="KV149" s="19"/>
      <c r="KW149" s="19"/>
      <c r="KX149" s="19"/>
      <c r="KY149" s="19"/>
      <c r="KZ149" s="19"/>
      <c r="LA149" s="19"/>
      <c r="LB149" s="19"/>
      <c r="LC149" s="19"/>
      <c r="LD149" s="19"/>
      <c r="LE149" s="19"/>
      <c r="LF149" s="19"/>
      <c r="LG149" s="19"/>
      <c r="LH149" s="19"/>
      <c r="LI149" s="19"/>
      <c r="LJ149" s="19"/>
      <c r="LK149" s="19"/>
      <c r="LL149" s="19"/>
      <c r="LM149" s="19"/>
      <c r="LN149" s="19"/>
      <c r="LO149" s="19"/>
      <c r="LP149" s="19"/>
      <c r="LQ149" s="19"/>
      <c r="LR149" s="19"/>
      <c r="LS149" s="19"/>
      <c r="LT149" s="19"/>
      <c r="LU149" s="19"/>
      <c r="LV149" s="19"/>
      <c r="LW149" s="19"/>
      <c r="LX149" s="19"/>
      <c r="LY149" s="19"/>
      <c r="LZ149" s="19"/>
      <c r="MA149" s="19"/>
      <c r="MB149" s="19"/>
      <c r="MC149" s="19"/>
      <c r="MD149" s="19"/>
      <c r="ME149" s="19"/>
      <c r="MF149" s="19"/>
      <c r="MG149" s="19"/>
      <c r="MH149" s="19"/>
      <c r="MI149" s="19"/>
      <c r="MJ149" s="19"/>
      <c r="MK149" s="19"/>
      <c r="ML149" s="19"/>
      <c r="MM149" s="19"/>
      <c r="MN149" s="19"/>
      <c r="MO149" s="19"/>
      <c r="MP149" s="19"/>
      <c r="MQ149" s="19"/>
      <c r="MR149" s="19"/>
      <c r="MS149" s="19"/>
      <c r="MT149" s="19"/>
      <c r="MU149" s="19"/>
      <c r="MV149" s="19"/>
      <c r="MW149" s="19"/>
      <c r="MX149" s="19"/>
      <c r="MY149" s="19"/>
      <c r="MZ149" s="19"/>
      <c r="NA149" s="19"/>
      <c r="NB149" s="19"/>
      <c r="NC149" s="19"/>
      <c r="ND149" s="19"/>
      <c r="NE149" s="19"/>
      <c r="NF149" s="19"/>
      <c r="NG149" s="19"/>
      <c r="NH149" s="19"/>
      <c r="NI149" s="19"/>
      <c r="NJ149" s="19"/>
      <c r="NK149" s="19"/>
      <c r="NL149" s="19"/>
      <c r="NM149" s="19"/>
      <c r="NN149" s="19"/>
      <c r="NO149" s="19"/>
      <c r="NP149" s="19"/>
      <c r="NQ149" s="19"/>
      <c r="NR149" s="19"/>
      <c r="NS149" s="19"/>
      <c r="NT149" s="19"/>
      <c r="NU149" s="19"/>
      <c r="NV149" s="19"/>
      <c r="NW149" s="19"/>
      <c r="NX149" s="19"/>
      <c r="NY149" s="19"/>
      <c r="NZ149" s="19"/>
      <c r="OA149" s="19"/>
      <c r="OB149" s="19"/>
      <c r="OC149" s="19"/>
      <c r="OD149" s="19"/>
      <c r="OE149" s="19"/>
      <c r="OF149" s="19"/>
      <c r="OG149" s="19"/>
      <c r="OH149" s="19"/>
      <c r="OI149" s="19"/>
      <c r="OJ149" s="19"/>
      <c r="OK149" s="19"/>
      <c r="OL149" s="19"/>
      <c r="OM149" s="19"/>
      <c r="ON149" s="19"/>
      <c r="OO149" s="19"/>
      <c r="OP149" s="19"/>
      <c r="OQ149" s="19"/>
      <c r="OR149" s="19"/>
      <c r="OS149" s="19"/>
      <c r="OT149" s="19"/>
      <c r="OU149" s="19"/>
      <c r="OV149" s="19"/>
      <c r="OW149" s="19"/>
      <c r="OX149" s="19"/>
      <c r="OY149" s="19"/>
      <c r="OZ149" s="19"/>
      <c r="PA149" s="19"/>
      <c r="PB149" s="19"/>
      <c r="PC149" s="19"/>
      <c r="PD149" s="19"/>
      <c r="PE149" s="19"/>
      <c r="PF149" s="19"/>
      <c r="PG149" s="19"/>
      <c r="PH149" s="19"/>
      <c r="PI149" s="19"/>
      <c r="PJ149" s="19"/>
      <c r="PK149" s="19"/>
      <c r="PL149" s="19"/>
      <c r="PM149" s="19"/>
      <c r="PN149" s="19"/>
      <c r="PO149" s="19"/>
      <c r="PP149" s="19"/>
      <c r="PQ149" s="19"/>
      <c r="PR149" s="19"/>
      <c r="PS149" s="19"/>
      <c r="PT149" s="8"/>
    </row>
    <row r="150" spans="1:436" x14ac:dyDescent="0.2">
      <c r="B150" s="6" t="s">
        <v>237</v>
      </c>
      <c r="C150" s="19">
        <v>8.8999999999999996E-2</v>
      </c>
      <c r="D150" s="19">
        <v>8.8999999999999996E-2</v>
      </c>
      <c r="E150" s="19">
        <v>8.8999999999999996E-2</v>
      </c>
      <c r="F150" s="19">
        <v>8.8999999999999996E-2</v>
      </c>
      <c r="G150" s="19">
        <v>8.8999999999999996E-2</v>
      </c>
      <c r="H150" s="19">
        <v>8.8999999999999996E-2</v>
      </c>
      <c r="I150" s="19">
        <v>8.8999999999999996E-2</v>
      </c>
      <c r="J150" s="19">
        <v>8.8999999999999996E-2</v>
      </c>
      <c r="K150" s="19">
        <v>8.8999999999999996E-2</v>
      </c>
      <c r="L150" s="19">
        <v>8.8999999999999996E-2</v>
      </c>
      <c r="M150" s="19">
        <v>8.8999999999999996E-2</v>
      </c>
      <c r="N150" s="19">
        <v>8.8999999999999996E-2</v>
      </c>
      <c r="O150" s="19">
        <v>8.8999999999999996E-2</v>
      </c>
      <c r="P150" s="19">
        <v>8.8999999999999996E-2</v>
      </c>
      <c r="Q150" s="19">
        <v>8.8999999999999996E-2</v>
      </c>
      <c r="R150" s="19">
        <v>8.8999999999999996E-2</v>
      </c>
      <c r="S150" s="19">
        <v>8.8999999999999996E-2</v>
      </c>
      <c r="T150" s="19">
        <v>8.8999999999999996E-2</v>
      </c>
      <c r="U150" s="19">
        <v>8.8999999999999996E-2</v>
      </c>
      <c r="V150" s="19">
        <v>8.8999999999999996E-2</v>
      </c>
      <c r="W150" s="19">
        <v>8.8999999999999996E-2</v>
      </c>
      <c r="X150" s="19">
        <v>8.8999999999999996E-2</v>
      </c>
      <c r="Y150" s="19">
        <v>8.8999999999999996E-2</v>
      </c>
      <c r="Z150" s="19">
        <v>8.8999999999999996E-2</v>
      </c>
      <c r="AA150" s="19">
        <v>8.8999999999999996E-2</v>
      </c>
      <c r="AB150" s="19">
        <v>8.8999999999999996E-2</v>
      </c>
      <c r="AC150" s="19">
        <v>8.8999999999999996E-2</v>
      </c>
      <c r="AD150" s="19">
        <v>8.8999999999999996E-2</v>
      </c>
      <c r="AE150" s="19">
        <v>8.8999999999999996E-2</v>
      </c>
      <c r="AF150" s="19">
        <v>8.8999999999999996E-2</v>
      </c>
      <c r="AG150" s="19">
        <v>8.8999999999999996E-2</v>
      </c>
      <c r="AH150" s="19">
        <v>8.8999999999999996E-2</v>
      </c>
      <c r="AI150" s="19">
        <v>8.8999999999999996E-2</v>
      </c>
      <c r="AJ150" s="19">
        <v>8.8999999999999996E-2</v>
      </c>
      <c r="AK150" s="19">
        <v>8.8999999999999996E-2</v>
      </c>
      <c r="AL150" s="19">
        <v>8.8999999999999996E-2</v>
      </c>
      <c r="AM150" s="19">
        <v>8.8999999999999996E-2</v>
      </c>
      <c r="AN150" s="19">
        <v>8.8999999999999996E-2</v>
      </c>
      <c r="AO150" s="19">
        <v>8.8999999999999996E-2</v>
      </c>
      <c r="AP150" s="19">
        <v>8.8999999999999996E-2</v>
      </c>
      <c r="AQ150" s="19">
        <v>8.8999999999999996E-2</v>
      </c>
      <c r="AR150" s="19">
        <v>8.8999999999999996E-2</v>
      </c>
      <c r="AS150" s="19">
        <v>8.8999999999999996E-2</v>
      </c>
      <c r="AT150" s="19">
        <v>8.8999999999999996E-2</v>
      </c>
      <c r="AU150" s="19">
        <v>8.8999999999999996E-2</v>
      </c>
      <c r="AV150" s="19">
        <v>8.8999999999999996E-2</v>
      </c>
      <c r="AW150" s="19">
        <v>8.8999999999999996E-2</v>
      </c>
      <c r="AX150" s="19">
        <v>8.8999999999999996E-2</v>
      </c>
      <c r="AY150" s="19">
        <v>8.8999999999999996E-2</v>
      </c>
      <c r="AZ150" s="19">
        <v>8.8999999999999996E-2</v>
      </c>
      <c r="BA150" s="19">
        <v>8.8999999999999996E-2</v>
      </c>
      <c r="BB150" s="19">
        <v>8.8999999999999996E-2</v>
      </c>
      <c r="BC150" s="19">
        <v>8.8999999999999996E-2</v>
      </c>
      <c r="BD150" s="19">
        <v>8.8999999999999996E-2</v>
      </c>
      <c r="BE150" s="19">
        <v>8.8999999999999996E-2</v>
      </c>
      <c r="BF150" s="19">
        <v>8.8999999999999996E-2</v>
      </c>
      <c r="BG150" s="19">
        <v>8.8999999999999996E-2</v>
      </c>
      <c r="BH150" s="19">
        <v>8.8999999999999996E-2</v>
      </c>
      <c r="BI150" s="19">
        <v>8.8999999999999996E-2</v>
      </c>
      <c r="BJ150" s="19">
        <v>8.8999999999999996E-2</v>
      </c>
      <c r="BK150" s="19">
        <v>8.8999999999999996E-2</v>
      </c>
      <c r="BL150" s="19">
        <v>8.8999999999999996E-2</v>
      </c>
      <c r="BM150" s="19">
        <v>8.8999999999999996E-2</v>
      </c>
      <c r="BN150" s="19">
        <v>8.8999999999999996E-2</v>
      </c>
      <c r="BO150" s="19">
        <v>8.8999999999999996E-2</v>
      </c>
      <c r="BP150" s="19">
        <v>8.8999999999999996E-2</v>
      </c>
      <c r="BQ150" s="19">
        <v>8.8999999999999996E-2</v>
      </c>
      <c r="BR150" s="19">
        <v>8.8999999999999996E-2</v>
      </c>
      <c r="BS150" s="19">
        <v>8.8999999999999996E-2</v>
      </c>
      <c r="BT150" s="19">
        <v>8.8999999999999996E-2</v>
      </c>
      <c r="BU150" s="19">
        <v>8.8999999999999996E-2</v>
      </c>
      <c r="BV150" s="19">
        <v>8.8999999999999996E-2</v>
      </c>
      <c r="BW150" s="19">
        <v>8.8999999999999996E-2</v>
      </c>
      <c r="BX150" s="19">
        <v>8.8999999999999996E-2</v>
      </c>
      <c r="BY150" s="19">
        <v>8.8999999999999996E-2</v>
      </c>
      <c r="BZ150" s="19">
        <v>8.8999999999999996E-2</v>
      </c>
      <c r="CA150" s="19">
        <v>8.8999999999999996E-2</v>
      </c>
      <c r="CB150" s="19">
        <v>8.8999999999999996E-2</v>
      </c>
      <c r="CC150" s="19">
        <v>8.8999999999999996E-2</v>
      </c>
      <c r="CD150" s="19">
        <v>8.8999999999999996E-2</v>
      </c>
      <c r="CE150" s="19">
        <v>8.8999999999999996E-2</v>
      </c>
      <c r="CF150" s="19">
        <v>8.8999999999999996E-2</v>
      </c>
      <c r="CG150" s="19">
        <v>8.8999999999999996E-2</v>
      </c>
      <c r="CH150" s="19">
        <v>8.8999999999999996E-2</v>
      </c>
      <c r="CI150" s="19">
        <v>8.8999999999999996E-2</v>
      </c>
      <c r="CJ150" s="19">
        <v>8.8999999999999996E-2</v>
      </c>
      <c r="CK150" s="19">
        <v>8.8999999999999996E-2</v>
      </c>
      <c r="CL150" s="19">
        <v>8.8999999999999996E-2</v>
      </c>
      <c r="CM150" s="19">
        <v>8.8999999999999996E-2</v>
      </c>
      <c r="CN150" s="19">
        <v>8.8999999999999996E-2</v>
      </c>
      <c r="CO150" s="19">
        <v>8.8999999999999996E-2</v>
      </c>
      <c r="CP150" s="19">
        <v>8.8999999999999996E-2</v>
      </c>
      <c r="CQ150" s="19">
        <v>8.8999999999999996E-2</v>
      </c>
      <c r="CR150" s="19">
        <v>8.8999999999999996E-2</v>
      </c>
      <c r="CS150" s="19">
        <v>8.8999999999999996E-2</v>
      </c>
      <c r="CT150" s="19">
        <v>8.8999999999999996E-2</v>
      </c>
      <c r="CU150" s="19">
        <v>8.8999999999999996E-2</v>
      </c>
      <c r="CV150" s="19">
        <v>8.8999999999999996E-2</v>
      </c>
      <c r="CW150" s="19">
        <v>8.8999999999999996E-2</v>
      </c>
      <c r="CX150" s="19">
        <v>8.8999999999999996E-2</v>
      </c>
      <c r="CY150" s="19">
        <v>8.8999999999999996E-2</v>
      </c>
      <c r="CZ150" s="19">
        <v>8.8999999999999996E-2</v>
      </c>
      <c r="DA150" s="19">
        <v>8.8999999999999996E-2</v>
      </c>
      <c r="DB150" s="19">
        <v>8.8999999999999996E-2</v>
      </c>
      <c r="DC150" s="19">
        <v>8.8999999999999996E-2</v>
      </c>
      <c r="DD150" s="19">
        <v>8.8999999999999996E-2</v>
      </c>
      <c r="DE150" s="19">
        <v>8.8999999999999996E-2</v>
      </c>
      <c r="DF150" s="19">
        <v>8.8999999999999996E-2</v>
      </c>
      <c r="DG150" s="19">
        <v>8.8999999999999996E-2</v>
      </c>
      <c r="DH150" s="19">
        <v>8.8999999999999996E-2</v>
      </c>
      <c r="DI150" s="19">
        <v>8.8999999999999996E-2</v>
      </c>
      <c r="DJ150" s="19">
        <v>8.8999999999999996E-2</v>
      </c>
      <c r="DK150" s="19">
        <v>8.8999999999999996E-2</v>
      </c>
      <c r="DL150" s="19">
        <v>8.8999999999999996E-2</v>
      </c>
      <c r="DM150" s="19">
        <v>8.8999999999999996E-2</v>
      </c>
      <c r="DN150" s="19">
        <v>8.8999999999999996E-2</v>
      </c>
      <c r="DO150" s="19">
        <v>8.8999999999999996E-2</v>
      </c>
      <c r="DP150" s="19">
        <v>8.8999999999999996E-2</v>
      </c>
      <c r="DQ150" s="19">
        <v>8.8999999999999996E-2</v>
      </c>
      <c r="DR150" s="19">
        <v>8.8999999999999996E-2</v>
      </c>
      <c r="DS150" s="19">
        <v>8.8999999999999996E-2</v>
      </c>
      <c r="DT150" s="19">
        <v>8.8999999999999996E-2</v>
      </c>
      <c r="DU150" s="19">
        <v>8.8999999999999996E-2</v>
      </c>
      <c r="DV150" s="19">
        <v>8.8999999999999996E-2</v>
      </c>
      <c r="DW150" s="19">
        <v>8.8999999999999996E-2</v>
      </c>
      <c r="DX150" s="19">
        <v>8.8999999999999996E-2</v>
      </c>
      <c r="DY150" s="19">
        <v>8.8999999999999996E-2</v>
      </c>
      <c r="DZ150" s="19">
        <v>8.8999999999999996E-2</v>
      </c>
      <c r="EA150" s="19">
        <v>8.8999999999999996E-2</v>
      </c>
      <c r="EB150" s="19">
        <v>8.8999999999999996E-2</v>
      </c>
      <c r="EC150" s="19">
        <v>8.8999999999999996E-2</v>
      </c>
      <c r="ED150" s="19">
        <v>8.8999999999999996E-2</v>
      </c>
      <c r="EE150" s="19">
        <v>8.8999999999999996E-2</v>
      </c>
      <c r="EF150" s="19">
        <v>8.8999999999999996E-2</v>
      </c>
      <c r="EG150" s="19">
        <v>8.8999999999999996E-2</v>
      </c>
      <c r="EH150" s="19">
        <v>8.8999999999999996E-2</v>
      </c>
      <c r="EI150" s="19">
        <v>8.8999999999999996E-2</v>
      </c>
      <c r="EJ150" s="19">
        <v>8.8999999999999996E-2</v>
      </c>
      <c r="EK150" s="19">
        <v>8.8999999999999996E-2</v>
      </c>
      <c r="EL150" s="19">
        <v>8.8999999999999996E-2</v>
      </c>
      <c r="EM150" s="19">
        <v>8.8999999999999996E-2</v>
      </c>
      <c r="EN150" s="19">
        <v>8.8999999999999996E-2</v>
      </c>
      <c r="EO150" s="19">
        <v>8.8999999999999996E-2</v>
      </c>
      <c r="EP150" s="19">
        <v>8.8999999999999996E-2</v>
      </c>
      <c r="EQ150" s="19">
        <v>8.8999999999999996E-2</v>
      </c>
      <c r="ER150" s="19">
        <v>8.8999999999999996E-2</v>
      </c>
      <c r="ES150" s="19">
        <v>8.8999999999999996E-2</v>
      </c>
      <c r="ET150" s="19">
        <v>8.8999999999999996E-2</v>
      </c>
      <c r="EU150" s="19">
        <v>8.8999999999999996E-2</v>
      </c>
      <c r="EV150" s="19">
        <v>8.8999999999999996E-2</v>
      </c>
      <c r="EW150" s="19">
        <v>8.8999999999999996E-2</v>
      </c>
      <c r="EX150" s="19">
        <v>8.8999999999999996E-2</v>
      </c>
      <c r="EY150" s="19">
        <v>8.8999999999999996E-2</v>
      </c>
      <c r="EZ150" s="19">
        <v>8.8999999999999996E-2</v>
      </c>
      <c r="FA150" s="19">
        <v>8.8999999999999996E-2</v>
      </c>
      <c r="FB150" s="19">
        <v>0.09</v>
      </c>
      <c r="FC150" s="19">
        <v>8.8999999999999996E-2</v>
      </c>
      <c r="FD150" s="19">
        <v>0.09</v>
      </c>
      <c r="FE150" s="19">
        <v>0.09</v>
      </c>
      <c r="FF150" s="19">
        <v>8.8999999999999996E-2</v>
      </c>
      <c r="FG150" s="19">
        <v>8.8999999999999996E-2</v>
      </c>
      <c r="FH150" s="19">
        <v>8.8999999999999996E-2</v>
      </c>
      <c r="FI150" s="19">
        <v>8.8999999999999996E-2</v>
      </c>
      <c r="FJ150" s="19">
        <v>8.8999999999999996E-2</v>
      </c>
      <c r="FK150" s="19">
        <v>8.8999999999999996E-2</v>
      </c>
      <c r="FL150" s="19">
        <v>8.8999999999999996E-2</v>
      </c>
      <c r="FM150" s="19">
        <v>8.8999999999999996E-2</v>
      </c>
      <c r="FN150" s="19">
        <v>8.8999999999999996E-2</v>
      </c>
      <c r="FO150" s="19">
        <v>8.8999999999999996E-2</v>
      </c>
      <c r="FP150" s="19">
        <v>8.8999999999999996E-2</v>
      </c>
      <c r="FQ150" s="19">
        <v>8.8999999999999996E-2</v>
      </c>
      <c r="FR150" s="19">
        <v>8.8999999999999996E-2</v>
      </c>
      <c r="FS150" s="19">
        <v>8.8999999999999996E-2</v>
      </c>
      <c r="FT150" s="19">
        <v>8.8999999999999996E-2</v>
      </c>
      <c r="FU150" s="19">
        <v>8.8999999999999996E-2</v>
      </c>
      <c r="FV150" s="19">
        <v>8.8999999999999996E-2</v>
      </c>
      <c r="FW150" s="19">
        <v>8.8999999999999996E-2</v>
      </c>
      <c r="FX150" s="19">
        <v>8.8999999999999996E-2</v>
      </c>
      <c r="FY150" s="19">
        <v>8.8999999999999996E-2</v>
      </c>
      <c r="FZ150" s="19">
        <v>8.8999999999999996E-2</v>
      </c>
      <c r="GA150" s="19">
        <v>8.8999999999999996E-2</v>
      </c>
      <c r="GB150" s="19">
        <v>8.8999999999999996E-2</v>
      </c>
      <c r="GC150" s="19">
        <v>8.8999999999999996E-2</v>
      </c>
      <c r="GD150" s="19">
        <v>8.8999999999999996E-2</v>
      </c>
      <c r="GE150" s="19">
        <v>8.8999999999999996E-2</v>
      </c>
      <c r="GF150" s="19">
        <v>8.8999999999999996E-2</v>
      </c>
      <c r="GG150" s="19">
        <v>8.8999999999999996E-2</v>
      </c>
      <c r="GH150" s="19">
        <v>8.8999999999999996E-2</v>
      </c>
      <c r="GI150" s="19">
        <v>8.8999999999999996E-2</v>
      </c>
      <c r="GJ150" s="19">
        <v>8.8999999999999996E-2</v>
      </c>
      <c r="GK150" s="19">
        <v>8.8999999999999996E-2</v>
      </c>
      <c r="GL150" s="19">
        <v>8.8999999999999996E-2</v>
      </c>
      <c r="GM150" s="19">
        <v>8.8999999999999996E-2</v>
      </c>
      <c r="GN150" s="19">
        <v>8.8999999999999996E-2</v>
      </c>
      <c r="GO150" s="19">
        <v>8.8999999999999996E-2</v>
      </c>
      <c r="GP150" s="19">
        <v>8.8999999999999996E-2</v>
      </c>
      <c r="GQ150" s="19">
        <v>8.8999999999999996E-2</v>
      </c>
      <c r="GR150" s="19">
        <v>8.8999999999999996E-2</v>
      </c>
      <c r="GS150" s="19">
        <v>0.09</v>
      </c>
      <c r="GT150" s="19">
        <v>8.8999999999999996E-2</v>
      </c>
      <c r="GU150" s="19">
        <v>8.8999999999999996E-2</v>
      </c>
      <c r="GV150" s="19">
        <v>8.8999999999999996E-2</v>
      </c>
      <c r="GW150" s="19">
        <v>8.8999999999999996E-2</v>
      </c>
      <c r="GX150" s="19">
        <v>8.8999999999999996E-2</v>
      </c>
      <c r="GY150" s="19">
        <v>8.8999999999999996E-2</v>
      </c>
      <c r="GZ150" s="19">
        <v>8.8999999999999996E-2</v>
      </c>
      <c r="HA150" s="19">
        <v>8.8999999999999996E-2</v>
      </c>
      <c r="HB150" s="19">
        <v>8.8999999999999996E-2</v>
      </c>
      <c r="HC150" s="19">
        <v>8.8999999999999996E-2</v>
      </c>
      <c r="HD150" s="19">
        <v>8.8999999999999996E-2</v>
      </c>
      <c r="HE150" s="19">
        <v>8.8999999999999996E-2</v>
      </c>
      <c r="HF150" s="19">
        <v>8.8999999999999996E-2</v>
      </c>
      <c r="HG150" s="19">
        <v>8.8999999999999996E-2</v>
      </c>
      <c r="HH150" s="19">
        <v>8.8999999999999996E-2</v>
      </c>
      <c r="HI150" s="19">
        <v>8.8999999999999996E-2</v>
      </c>
      <c r="HJ150" s="19">
        <v>8.8999999999999996E-2</v>
      </c>
      <c r="HK150" s="19">
        <v>8.8999999999999996E-2</v>
      </c>
      <c r="HL150" s="19">
        <v>8.8999999999999996E-2</v>
      </c>
      <c r="HM150" s="19">
        <v>8.8999999999999996E-2</v>
      </c>
      <c r="HN150" s="19">
        <v>8.8999999999999996E-2</v>
      </c>
      <c r="HO150" s="19">
        <v>8.8999999999999996E-2</v>
      </c>
      <c r="HP150" s="19">
        <v>8.8999999999999996E-2</v>
      </c>
      <c r="HQ150" s="19">
        <v>8.8999999999999996E-2</v>
      </c>
      <c r="HR150" s="19">
        <v>8.8999999999999996E-2</v>
      </c>
      <c r="HS150" s="19">
        <v>8.8999999999999996E-2</v>
      </c>
      <c r="HT150" s="19">
        <v>8.8999999999999996E-2</v>
      </c>
      <c r="HU150" s="19">
        <v>8.8999999999999996E-2</v>
      </c>
      <c r="HV150" s="19">
        <v>8.8999999999999996E-2</v>
      </c>
      <c r="HW150" s="19">
        <v>8.8999999999999996E-2</v>
      </c>
      <c r="HX150" s="19">
        <v>8.8999999999999996E-2</v>
      </c>
      <c r="HY150" s="19">
        <v>8.8999999999999996E-2</v>
      </c>
      <c r="HZ150" s="19">
        <v>8.8999999999999996E-2</v>
      </c>
      <c r="IA150" s="19">
        <v>8.8999999999999996E-2</v>
      </c>
      <c r="IB150" s="19"/>
      <c r="IC150" s="19"/>
      <c r="ID150" s="19"/>
      <c r="IE150" s="19"/>
      <c r="IF150" s="19"/>
      <c r="IG150" s="19"/>
      <c r="IH150" s="19"/>
      <c r="II150" s="19"/>
      <c r="IJ150" s="19"/>
      <c r="IK150" s="19"/>
      <c r="IL150" s="19"/>
      <c r="IM150" s="19"/>
      <c r="IN150" s="19"/>
      <c r="IO150" s="19"/>
      <c r="IP150" s="19"/>
      <c r="IQ150" s="19"/>
      <c r="IR150" s="19"/>
      <c r="IS150" s="19"/>
      <c r="IT150" s="19"/>
      <c r="IU150" s="19"/>
      <c r="IV150" s="19"/>
      <c r="IW150" s="19"/>
      <c r="IX150" s="19"/>
      <c r="IY150" s="19"/>
      <c r="IZ150" s="19"/>
      <c r="JA150" s="19"/>
      <c r="JB150" s="19"/>
      <c r="JC150" s="19"/>
      <c r="JD150" s="19"/>
      <c r="JE150" s="19"/>
      <c r="JF150" s="19"/>
      <c r="JG150" s="19"/>
      <c r="JH150" s="19"/>
      <c r="JI150" s="19"/>
      <c r="JJ150" s="19"/>
      <c r="JK150" s="19"/>
      <c r="JL150" s="19"/>
      <c r="JM150" s="19"/>
      <c r="JN150" s="19"/>
      <c r="JO150" s="19"/>
      <c r="JP150" s="19"/>
      <c r="JQ150" s="19"/>
      <c r="JR150" s="19"/>
      <c r="JS150" s="19"/>
      <c r="JT150" s="19"/>
      <c r="JU150" s="19"/>
      <c r="JV150" s="19"/>
      <c r="JW150" s="19"/>
      <c r="JX150" s="19"/>
      <c r="JY150" s="19"/>
      <c r="JZ150" s="19"/>
      <c r="KA150" s="19"/>
      <c r="KB150" s="19"/>
      <c r="KC150" s="19"/>
      <c r="KD150" s="19"/>
      <c r="KE150" s="19"/>
      <c r="KF150" s="19"/>
      <c r="KG150" s="19"/>
      <c r="KH150" s="19"/>
      <c r="KI150" s="19"/>
      <c r="KJ150" s="19"/>
      <c r="KK150" s="19"/>
      <c r="KL150" s="19"/>
      <c r="KM150" s="19"/>
      <c r="KN150" s="19"/>
      <c r="KO150" s="19"/>
      <c r="KP150" s="19"/>
      <c r="KQ150" s="19"/>
      <c r="KR150" s="19"/>
      <c r="KS150" s="19"/>
      <c r="KT150" s="19"/>
      <c r="KU150" s="19"/>
      <c r="KV150" s="19"/>
      <c r="KW150" s="19"/>
      <c r="KX150" s="19"/>
      <c r="KY150" s="19"/>
      <c r="KZ150" s="19"/>
      <c r="LA150" s="19"/>
      <c r="LB150" s="19"/>
      <c r="LC150" s="19"/>
      <c r="LD150" s="19"/>
      <c r="LE150" s="19"/>
      <c r="LF150" s="19"/>
      <c r="LG150" s="19"/>
      <c r="LH150" s="19"/>
      <c r="LI150" s="19"/>
      <c r="LJ150" s="19"/>
      <c r="LK150" s="19"/>
      <c r="LL150" s="19"/>
      <c r="LM150" s="19"/>
      <c r="LN150" s="19"/>
      <c r="LO150" s="19"/>
      <c r="LP150" s="19"/>
      <c r="LQ150" s="19"/>
      <c r="LR150" s="19"/>
      <c r="LS150" s="19"/>
      <c r="LT150" s="19"/>
      <c r="LU150" s="19"/>
      <c r="LV150" s="19"/>
      <c r="LW150" s="19"/>
      <c r="LX150" s="19"/>
      <c r="LY150" s="19"/>
      <c r="LZ150" s="19"/>
      <c r="MA150" s="19"/>
      <c r="MB150" s="19"/>
      <c r="MC150" s="19"/>
      <c r="MD150" s="19"/>
      <c r="ME150" s="19"/>
      <c r="MF150" s="19"/>
      <c r="MG150" s="19"/>
      <c r="MH150" s="19"/>
      <c r="MI150" s="19"/>
      <c r="MJ150" s="19"/>
      <c r="MK150" s="19"/>
      <c r="ML150" s="19"/>
      <c r="MM150" s="19"/>
      <c r="MN150" s="19"/>
      <c r="MO150" s="19"/>
      <c r="MP150" s="19"/>
      <c r="MQ150" s="19"/>
      <c r="MR150" s="19"/>
      <c r="MS150" s="19"/>
      <c r="MT150" s="19"/>
      <c r="MU150" s="19"/>
      <c r="MV150" s="19"/>
      <c r="MW150" s="19"/>
      <c r="MX150" s="19"/>
      <c r="MY150" s="19"/>
      <c r="MZ150" s="19"/>
      <c r="NA150" s="19"/>
      <c r="NB150" s="19"/>
      <c r="NC150" s="19"/>
      <c r="ND150" s="19"/>
      <c r="NE150" s="19"/>
      <c r="NF150" s="19"/>
      <c r="NG150" s="19"/>
      <c r="NH150" s="19"/>
      <c r="NI150" s="19"/>
      <c r="NJ150" s="19"/>
      <c r="NK150" s="19"/>
      <c r="NL150" s="19"/>
      <c r="NM150" s="19"/>
      <c r="NN150" s="19"/>
      <c r="NO150" s="19"/>
      <c r="NP150" s="19"/>
      <c r="NQ150" s="19"/>
      <c r="NR150" s="19"/>
      <c r="NS150" s="19"/>
      <c r="NT150" s="19"/>
      <c r="NU150" s="19"/>
      <c r="NV150" s="19"/>
      <c r="NW150" s="19"/>
      <c r="NX150" s="19"/>
      <c r="NY150" s="19"/>
      <c r="NZ150" s="19"/>
      <c r="OA150" s="19"/>
      <c r="OB150" s="19"/>
      <c r="OC150" s="19"/>
      <c r="OD150" s="19"/>
      <c r="OE150" s="19"/>
      <c r="OF150" s="19"/>
      <c r="OG150" s="19"/>
      <c r="OH150" s="19"/>
      <c r="OI150" s="19"/>
      <c r="OJ150" s="19"/>
      <c r="OK150" s="19"/>
      <c r="OL150" s="19"/>
      <c r="OM150" s="19"/>
      <c r="ON150" s="19"/>
      <c r="OO150" s="19"/>
      <c r="OP150" s="19"/>
      <c r="OQ150" s="19"/>
      <c r="OR150" s="19"/>
      <c r="OS150" s="19"/>
      <c r="OT150" s="19"/>
      <c r="OU150" s="19"/>
      <c r="OV150" s="19"/>
      <c r="OW150" s="19"/>
      <c r="OX150" s="19"/>
      <c r="OY150" s="19"/>
      <c r="OZ150" s="19"/>
      <c r="PA150" s="19"/>
      <c r="PB150" s="19"/>
      <c r="PC150" s="19"/>
      <c r="PD150" s="19"/>
      <c r="PE150" s="19"/>
      <c r="PF150" s="19"/>
      <c r="PG150" s="19"/>
      <c r="PH150" s="19"/>
      <c r="PI150" s="19"/>
      <c r="PJ150" s="19"/>
      <c r="PK150" s="19"/>
      <c r="PL150" s="19"/>
      <c r="PM150" s="19"/>
      <c r="PN150" s="19"/>
      <c r="PO150" s="19"/>
      <c r="PP150" s="19"/>
      <c r="PQ150" s="19"/>
      <c r="PR150" s="19"/>
      <c r="PS150" s="19"/>
      <c r="PT150" s="8"/>
    </row>
    <row r="151" spans="1:436" x14ac:dyDescent="0.2">
      <c r="B151" s="6" t="s">
        <v>238</v>
      </c>
      <c r="C151" s="19">
        <v>8.8999999999999996E-2</v>
      </c>
      <c r="D151" s="19">
        <v>8.8999999999999996E-2</v>
      </c>
      <c r="E151" s="19">
        <v>8.8999999999999996E-2</v>
      </c>
      <c r="F151" s="19">
        <v>8.8999999999999996E-2</v>
      </c>
      <c r="G151" s="19">
        <v>8.8999999999999996E-2</v>
      </c>
      <c r="H151" s="19">
        <v>8.8999999999999996E-2</v>
      </c>
      <c r="I151" s="19">
        <v>8.8999999999999996E-2</v>
      </c>
      <c r="J151" s="19">
        <v>8.8999999999999996E-2</v>
      </c>
      <c r="K151" s="19">
        <v>8.8999999999999996E-2</v>
      </c>
      <c r="L151" s="19">
        <v>8.8999999999999996E-2</v>
      </c>
      <c r="M151" s="19">
        <v>8.8999999999999996E-2</v>
      </c>
      <c r="N151" s="19">
        <v>8.8999999999999996E-2</v>
      </c>
      <c r="O151" s="19">
        <v>8.8999999999999996E-2</v>
      </c>
      <c r="P151" s="19">
        <v>8.8999999999999996E-2</v>
      </c>
      <c r="Q151" s="19">
        <v>8.8999999999999996E-2</v>
      </c>
      <c r="R151" s="19">
        <v>8.8999999999999996E-2</v>
      </c>
      <c r="S151" s="19">
        <v>8.8999999999999996E-2</v>
      </c>
      <c r="T151" s="19">
        <v>8.8999999999999996E-2</v>
      </c>
      <c r="U151" s="19">
        <v>8.8999999999999996E-2</v>
      </c>
      <c r="V151" s="19">
        <v>8.8999999999999996E-2</v>
      </c>
      <c r="W151" s="19">
        <v>8.8999999999999996E-2</v>
      </c>
      <c r="X151" s="19">
        <v>8.8999999999999996E-2</v>
      </c>
      <c r="Y151" s="19">
        <v>8.8999999999999996E-2</v>
      </c>
      <c r="Z151" s="19">
        <v>8.8999999999999996E-2</v>
      </c>
      <c r="AA151" s="19">
        <v>8.8999999999999996E-2</v>
      </c>
      <c r="AB151" s="19">
        <v>8.8999999999999996E-2</v>
      </c>
      <c r="AC151" s="19">
        <v>8.8999999999999996E-2</v>
      </c>
      <c r="AD151" s="19">
        <v>8.8999999999999996E-2</v>
      </c>
      <c r="AE151" s="19">
        <v>8.8999999999999996E-2</v>
      </c>
      <c r="AF151" s="19">
        <v>8.8999999999999996E-2</v>
      </c>
      <c r="AG151" s="19">
        <v>8.8999999999999996E-2</v>
      </c>
      <c r="AH151" s="19">
        <v>8.8999999999999996E-2</v>
      </c>
      <c r="AI151" s="19">
        <v>8.8999999999999996E-2</v>
      </c>
      <c r="AJ151" s="19">
        <v>8.8999999999999996E-2</v>
      </c>
      <c r="AK151" s="19">
        <v>8.8999999999999996E-2</v>
      </c>
      <c r="AL151" s="19">
        <v>8.8999999999999996E-2</v>
      </c>
      <c r="AM151" s="19">
        <v>8.8999999999999996E-2</v>
      </c>
      <c r="AN151" s="19">
        <v>8.8999999999999996E-2</v>
      </c>
      <c r="AO151" s="19">
        <v>8.8999999999999996E-2</v>
      </c>
      <c r="AP151" s="19">
        <v>8.8999999999999996E-2</v>
      </c>
      <c r="AQ151" s="19">
        <v>8.8999999999999996E-2</v>
      </c>
      <c r="AR151" s="19">
        <v>8.8999999999999996E-2</v>
      </c>
      <c r="AS151" s="19">
        <v>8.8999999999999996E-2</v>
      </c>
      <c r="AT151" s="19">
        <v>8.8999999999999996E-2</v>
      </c>
      <c r="AU151" s="19">
        <v>8.8999999999999996E-2</v>
      </c>
      <c r="AV151" s="19">
        <v>8.8999999999999996E-2</v>
      </c>
      <c r="AW151" s="19">
        <v>8.8999999999999996E-2</v>
      </c>
      <c r="AX151" s="19">
        <v>8.8999999999999996E-2</v>
      </c>
      <c r="AY151" s="19">
        <v>8.8999999999999996E-2</v>
      </c>
      <c r="AZ151" s="19">
        <v>8.8999999999999996E-2</v>
      </c>
      <c r="BA151" s="19">
        <v>8.8999999999999996E-2</v>
      </c>
      <c r="BB151" s="19">
        <v>8.8999999999999996E-2</v>
      </c>
      <c r="BC151" s="19">
        <v>8.8999999999999996E-2</v>
      </c>
      <c r="BD151" s="19">
        <v>8.8999999999999996E-2</v>
      </c>
      <c r="BE151" s="19">
        <v>8.8999999999999996E-2</v>
      </c>
      <c r="BF151" s="19">
        <v>8.8999999999999996E-2</v>
      </c>
      <c r="BG151" s="19">
        <v>8.8999999999999996E-2</v>
      </c>
      <c r="BH151" s="19">
        <v>8.8999999999999996E-2</v>
      </c>
      <c r="BI151" s="19">
        <v>8.8999999999999996E-2</v>
      </c>
      <c r="BJ151" s="19">
        <v>8.8999999999999996E-2</v>
      </c>
      <c r="BK151" s="19">
        <v>8.8999999999999996E-2</v>
      </c>
      <c r="BL151" s="19">
        <v>8.8999999999999996E-2</v>
      </c>
      <c r="BM151" s="19">
        <v>8.8999999999999996E-2</v>
      </c>
      <c r="BN151" s="19">
        <v>8.8999999999999996E-2</v>
      </c>
      <c r="BO151" s="19">
        <v>8.8999999999999996E-2</v>
      </c>
      <c r="BP151" s="19">
        <v>8.8999999999999996E-2</v>
      </c>
      <c r="BQ151" s="19">
        <v>8.8999999999999996E-2</v>
      </c>
      <c r="BR151" s="19">
        <v>8.8999999999999996E-2</v>
      </c>
      <c r="BS151" s="19">
        <v>8.8999999999999996E-2</v>
      </c>
      <c r="BT151" s="19">
        <v>8.8999999999999996E-2</v>
      </c>
      <c r="BU151" s="19">
        <v>8.8999999999999996E-2</v>
      </c>
      <c r="BV151" s="19">
        <v>8.8999999999999996E-2</v>
      </c>
      <c r="BW151" s="19">
        <v>8.8999999999999996E-2</v>
      </c>
      <c r="BX151" s="19">
        <v>8.8999999999999996E-2</v>
      </c>
      <c r="BY151" s="19">
        <v>8.8999999999999996E-2</v>
      </c>
      <c r="BZ151" s="19">
        <v>8.8999999999999996E-2</v>
      </c>
      <c r="CA151" s="19">
        <v>8.8999999999999996E-2</v>
      </c>
      <c r="CB151" s="19">
        <v>8.8999999999999996E-2</v>
      </c>
      <c r="CC151" s="19">
        <v>8.8999999999999996E-2</v>
      </c>
      <c r="CD151" s="19">
        <v>8.8999999999999996E-2</v>
      </c>
      <c r="CE151" s="19">
        <v>8.8999999999999996E-2</v>
      </c>
      <c r="CF151" s="19">
        <v>8.8999999999999996E-2</v>
      </c>
      <c r="CG151" s="19">
        <v>8.8999999999999996E-2</v>
      </c>
      <c r="CH151" s="19">
        <v>8.8999999999999996E-2</v>
      </c>
      <c r="CI151" s="19">
        <v>8.8999999999999996E-2</v>
      </c>
      <c r="CJ151" s="19">
        <v>8.8999999999999996E-2</v>
      </c>
      <c r="CK151" s="19">
        <v>8.8999999999999996E-2</v>
      </c>
      <c r="CL151" s="19">
        <v>8.8999999999999996E-2</v>
      </c>
      <c r="CM151" s="19">
        <v>8.8999999999999996E-2</v>
      </c>
      <c r="CN151" s="19">
        <v>8.8999999999999996E-2</v>
      </c>
      <c r="CO151" s="19">
        <v>8.8999999999999996E-2</v>
      </c>
      <c r="CP151" s="19">
        <v>8.8999999999999996E-2</v>
      </c>
      <c r="CQ151" s="19">
        <v>8.8999999999999996E-2</v>
      </c>
      <c r="CR151" s="19">
        <v>8.8999999999999996E-2</v>
      </c>
      <c r="CS151" s="19">
        <v>8.8999999999999996E-2</v>
      </c>
      <c r="CT151" s="19">
        <v>8.8999999999999996E-2</v>
      </c>
      <c r="CU151" s="19">
        <v>8.8999999999999996E-2</v>
      </c>
      <c r="CV151" s="19">
        <v>8.8999999999999996E-2</v>
      </c>
      <c r="CW151" s="19">
        <v>8.8999999999999996E-2</v>
      </c>
      <c r="CX151" s="19">
        <v>8.8999999999999996E-2</v>
      </c>
      <c r="CY151" s="19">
        <v>8.8999999999999996E-2</v>
      </c>
      <c r="CZ151" s="19">
        <v>8.8999999999999996E-2</v>
      </c>
      <c r="DA151" s="19">
        <v>8.8999999999999996E-2</v>
      </c>
      <c r="DB151" s="19">
        <v>8.8999999999999996E-2</v>
      </c>
      <c r="DC151" s="19">
        <v>8.8999999999999996E-2</v>
      </c>
      <c r="DD151" s="19">
        <v>8.8999999999999996E-2</v>
      </c>
      <c r="DE151" s="19">
        <v>8.8999999999999996E-2</v>
      </c>
      <c r="DF151" s="19">
        <v>8.8999999999999996E-2</v>
      </c>
      <c r="DG151" s="19">
        <v>8.8999999999999996E-2</v>
      </c>
      <c r="DH151" s="19">
        <v>8.8999999999999996E-2</v>
      </c>
      <c r="DI151" s="19">
        <v>8.8999999999999996E-2</v>
      </c>
      <c r="DJ151" s="19">
        <v>8.8999999999999996E-2</v>
      </c>
      <c r="DK151" s="19">
        <v>8.8999999999999996E-2</v>
      </c>
      <c r="DL151" s="19">
        <v>8.8999999999999996E-2</v>
      </c>
      <c r="DM151" s="19">
        <v>8.8999999999999996E-2</v>
      </c>
      <c r="DN151" s="19">
        <v>8.8999999999999996E-2</v>
      </c>
      <c r="DO151" s="19">
        <v>8.8999999999999996E-2</v>
      </c>
      <c r="DP151" s="19">
        <v>8.8999999999999996E-2</v>
      </c>
      <c r="DQ151" s="19">
        <v>8.8999999999999996E-2</v>
      </c>
      <c r="DR151" s="19">
        <v>8.8999999999999996E-2</v>
      </c>
      <c r="DS151" s="19">
        <v>8.8999999999999996E-2</v>
      </c>
      <c r="DT151" s="19">
        <v>8.8999999999999996E-2</v>
      </c>
      <c r="DU151" s="19">
        <v>8.8999999999999996E-2</v>
      </c>
      <c r="DV151" s="19">
        <v>8.8999999999999996E-2</v>
      </c>
      <c r="DW151" s="19">
        <v>8.8999999999999996E-2</v>
      </c>
      <c r="DX151" s="19">
        <v>8.8999999999999996E-2</v>
      </c>
      <c r="DY151" s="19">
        <v>8.8999999999999996E-2</v>
      </c>
      <c r="DZ151" s="19">
        <v>8.8999999999999996E-2</v>
      </c>
      <c r="EA151" s="19">
        <v>8.8999999999999996E-2</v>
      </c>
      <c r="EB151" s="19">
        <v>8.8999999999999996E-2</v>
      </c>
      <c r="EC151" s="19">
        <v>8.8999999999999996E-2</v>
      </c>
      <c r="ED151" s="19">
        <v>8.8999999999999996E-2</v>
      </c>
      <c r="EE151" s="19">
        <v>8.8999999999999996E-2</v>
      </c>
      <c r="EF151" s="19">
        <v>8.8999999999999996E-2</v>
      </c>
      <c r="EG151" s="19">
        <v>8.8999999999999996E-2</v>
      </c>
      <c r="EH151" s="19">
        <v>8.8999999999999996E-2</v>
      </c>
      <c r="EI151" s="19">
        <v>8.8999999999999996E-2</v>
      </c>
      <c r="EJ151" s="19">
        <v>8.8999999999999996E-2</v>
      </c>
      <c r="EK151" s="19">
        <v>8.8999999999999996E-2</v>
      </c>
      <c r="EL151" s="19">
        <v>8.8999999999999996E-2</v>
      </c>
      <c r="EM151" s="19">
        <v>8.8999999999999996E-2</v>
      </c>
      <c r="EN151" s="19">
        <v>8.8999999999999996E-2</v>
      </c>
      <c r="EO151" s="19">
        <v>8.8999999999999996E-2</v>
      </c>
      <c r="EP151" s="19">
        <v>8.8999999999999996E-2</v>
      </c>
      <c r="EQ151" s="19">
        <v>8.8999999999999996E-2</v>
      </c>
      <c r="ER151" s="19">
        <v>8.8999999999999996E-2</v>
      </c>
      <c r="ES151" s="19">
        <v>8.8999999999999996E-2</v>
      </c>
      <c r="ET151" s="19">
        <v>8.8999999999999996E-2</v>
      </c>
      <c r="EU151" s="19">
        <v>8.8999999999999996E-2</v>
      </c>
      <c r="EV151" s="19">
        <v>8.8999999999999996E-2</v>
      </c>
      <c r="EW151" s="19">
        <v>8.8999999999999996E-2</v>
      </c>
      <c r="EX151" s="19">
        <v>8.8999999999999996E-2</v>
      </c>
      <c r="EY151" s="19">
        <v>8.8999999999999996E-2</v>
      </c>
      <c r="EZ151" s="19">
        <v>8.8999999999999996E-2</v>
      </c>
      <c r="FA151" s="19">
        <v>8.8999999999999996E-2</v>
      </c>
      <c r="FB151" s="19">
        <v>8.8999999999999996E-2</v>
      </c>
      <c r="FC151" s="19">
        <v>8.8999999999999996E-2</v>
      </c>
      <c r="FD151" s="19">
        <v>8.8999999999999996E-2</v>
      </c>
      <c r="FE151" s="19">
        <v>8.8999999999999996E-2</v>
      </c>
      <c r="FF151" s="19">
        <v>8.8999999999999996E-2</v>
      </c>
      <c r="FG151" s="19">
        <v>8.8999999999999996E-2</v>
      </c>
      <c r="FH151" s="19">
        <v>8.8999999999999996E-2</v>
      </c>
      <c r="FI151" s="19">
        <v>8.8999999999999996E-2</v>
      </c>
      <c r="FJ151" s="19">
        <v>8.8999999999999996E-2</v>
      </c>
      <c r="FK151" s="19">
        <v>8.8999999999999996E-2</v>
      </c>
      <c r="FL151" s="19">
        <v>8.8999999999999996E-2</v>
      </c>
      <c r="FM151" s="19">
        <v>8.8999999999999996E-2</v>
      </c>
      <c r="FN151" s="19">
        <v>8.8999999999999996E-2</v>
      </c>
      <c r="FO151" s="19">
        <v>8.8999999999999996E-2</v>
      </c>
      <c r="FP151" s="19">
        <v>8.8999999999999996E-2</v>
      </c>
      <c r="FQ151" s="19">
        <v>8.8999999999999996E-2</v>
      </c>
      <c r="FR151" s="19">
        <v>8.8999999999999996E-2</v>
      </c>
      <c r="FS151" s="19">
        <v>8.8999999999999996E-2</v>
      </c>
      <c r="FT151" s="19">
        <v>8.8999999999999996E-2</v>
      </c>
      <c r="FU151" s="19">
        <v>8.8999999999999996E-2</v>
      </c>
      <c r="FV151" s="19">
        <v>8.8999999999999996E-2</v>
      </c>
      <c r="FW151" s="19">
        <v>8.8999999999999996E-2</v>
      </c>
      <c r="FX151" s="19">
        <v>8.8999999999999996E-2</v>
      </c>
      <c r="FY151" s="19">
        <v>8.8999999999999996E-2</v>
      </c>
      <c r="FZ151" s="19">
        <v>8.8999999999999996E-2</v>
      </c>
      <c r="GA151" s="19">
        <v>8.8999999999999996E-2</v>
      </c>
      <c r="GB151" s="19">
        <v>8.8999999999999996E-2</v>
      </c>
      <c r="GC151" s="19">
        <v>8.8999999999999996E-2</v>
      </c>
      <c r="GD151" s="19">
        <v>8.8999999999999996E-2</v>
      </c>
      <c r="GE151" s="19">
        <v>8.8999999999999996E-2</v>
      </c>
      <c r="GF151" s="19">
        <v>8.8999999999999996E-2</v>
      </c>
      <c r="GG151" s="19">
        <v>8.8999999999999996E-2</v>
      </c>
      <c r="GH151" s="19">
        <v>8.8999999999999996E-2</v>
      </c>
      <c r="GI151" s="19">
        <v>8.8999999999999996E-2</v>
      </c>
      <c r="GJ151" s="19">
        <v>8.8999999999999996E-2</v>
      </c>
      <c r="GK151" s="19">
        <v>8.8999999999999996E-2</v>
      </c>
      <c r="GL151" s="19">
        <v>8.8999999999999996E-2</v>
      </c>
      <c r="GM151" s="19">
        <v>8.8999999999999996E-2</v>
      </c>
      <c r="GN151" s="19">
        <v>8.8999999999999996E-2</v>
      </c>
      <c r="GO151" s="19">
        <v>8.8999999999999996E-2</v>
      </c>
      <c r="GP151" s="19">
        <v>8.8999999999999996E-2</v>
      </c>
      <c r="GQ151" s="19">
        <v>8.8999999999999996E-2</v>
      </c>
      <c r="GR151" s="19">
        <v>8.8999999999999996E-2</v>
      </c>
      <c r="GS151" s="19">
        <v>8.8999999999999996E-2</v>
      </c>
      <c r="GT151" s="19">
        <v>8.8999999999999996E-2</v>
      </c>
      <c r="GU151" s="19">
        <v>8.8999999999999996E-2</v>
      </c>
      <c r="GV151" s="19">
        <v>8.8999999999999996E-2</v>
      </c>
      <c r="GW151" s="19">
        <v>8.8999999999999996E-2</v>
      </c>
      <c r="GX151" s="19">
        <v>8.8999999999999996E-2</v>
      </c>
      <c r="GY151" s="19">
        <v>8.8999999999999996E-2</v>
      </c>
      <c r="GZ151" s="19">
        <v>8.8999999999999996E-2</v>
      </c>
      <c r="HA151" s="19">
        <v>8.8999999999999996E-2</v>
      </c>
      <c r="HB151" s="19">
        <v>8.8999999999999996E-2</v>
      </c>
      <c r="HC151" s="19">
        <v>8.8999999999999996E-2</v>
      </c>
      <c r="HD151" s="19">
        <v>8.8999999999999996E-2</v>
      </c>
      <c r="HE151" s="19">
        <v>8.8999999999999996E-2</v>
      </c>
      <c r="HF151" s="19">
        <v>8.8999999999999996E-2</v>
      </c>
      <c r="HG151" s="19">
        <v>8.8999999999999996E-2</v>
      </c>
      <c r="HH151" s="19">
        <v>8.8999999999999996E-2</v>
      </c>
      <c r="HI151" s="19">
        <v>8.8999999999999996E-2</v>
      </c>
      <c r="HJ151" s="19">
        <v>8.8999999999999996E-2</v>
      </c>
      <c r="HK151" s="19">
        <v>8.8999999999999996E-2</v>
      </c>
      <c r="HL151" s="19">
        <v>8.8999999999999996E-2</v>
      </c>
      <c r="HM151" s="19">
        <v>8.8999999999999996E-2</v>
      </c>
      <c r="HN151" s="19">
        <v>8.8999999999999996E-2</v>
      </c>
      <c r="HO151" s="19">
        <v>8.8999999999999996E-2</v>
      </c>
      <c r="HP151" s="19">
        <v>8.8999999999999996E-2</v>
      </c>
      <c r="HQ151" s="19">
        <v>8.8999999999999996E-2</v>
      </c>
      <c r="HR151" s="19">
        <v>8.8999999999999996E-2</v>
      </c>
      <c r="HS151" s="19">
        <v>8.8999999999999996E-2</v>
      </c>
      <c r="HT151" s="19">
        <v>8.8999999999999996E-2</v>
      </c>
      <c r="HU151" s="19">
        <v>8.8999999999999996E-2</v>
      </c>
      <c r="HV151" s="19">
        <v>8.8999999999999996E-2</v>
      </c>
      <c r="HW151" s="19">
        <v>8.8999999999999996E-2</v>
      </c>
      <c r="HX151" s="19">
        <v>8.8999999999999996E-2</v>
      </c>
      <c r="HY151" s="19">
        <v>8.8999999999999996E-2</v>
      </c>
      <c r="HZ151" s="19">
        <v>8.8999999999999996E-2</v>
      </c>
      <c r="IA151" s="19">
        <v>8.8999999999999996E-2</v>
      </c>
      <c r="IB151" s="19"/>
      <c r="IC151" s="19"/>
      <c r="ID151" s="19"/>
      <c r="IE151" s="19"/>
      <c r="IF151" s="19"/>
      <c r="IG151" s="19"/>
      <c r="IH151" s="19"/>
      <c r="II151" s="19"/>
      <c r="IJ151" s="19"/>
      <c r="IK151" s="19"/>
      <c r="IL151" s="19"/>
      <c r="IM151" s="19"/>
      <c r="IN151" s="19"/>
      <c r="IO151" s="19"/>
      <c r="IP151" s="19"/>
      <c r="IQ151" s="19"/>
      <c r="IR151" s="19"/>
      <c r="IS151" s="19"/>
      <c r="IT151" s="19"/>
      <c r="IU151" s="19"/>
      <c r="IV151" s="19"/>
      <c r="IW151" s="19"/>
      <c r="IX151" s="19"/>
      <c r="IY151" s="19"/>
      <c r="IZ151" s="19"/>
      <c r="JA151" s="19"/>
      <c r="JB151" s="19"/>
      <c r="JC151" s="19"/>
      <c r="JD151" s="19"/>
      <c r="JE151" s="19"/>
      <c r="JF151" s="19"/>
      <c r="JG151" s="19"/>
      <c r="JH151" s="19"/>
      <c r="JI151" s="19"/>
      <c r="JJ151" s="19"/>
      <c r="JK151" s="19"/>
      <c r="JL151" s="19"/>
      <c r="JM151" s="19"/>
      <c r="JN151" s="19"/>
      <c r="JO151" s="19"/>
      <c r="JP151" s="19"/>
      <c r="JQ151" s="19"/>
      <c r="JR151" s="19"/>
      <c r="JS151" s="19"/>
      <c r="JT151" s="19"/>
      <c r="JU151" s="19"/>
      <c r="JV151" s="19"/>
      <c r="JW151" s="19"/>
      <c r="JX151" s="19"/>
      <c r="JY151" s="19"/>
      <c r="JZ151" s="19"/>
      <c r="KA151" s="19"/>
      <c r="KB151" s="19"/>
      <c r="KC151" s="19"/>
      <c r="KD151" s="19"/>
      <c r="KE151" s="19"/>
      <c r="KF151" s="19"/>
      <c r="KG151" s="19"/>
      <c r="KH151" s="19"/>
      <c r="KI151" s="19"/>
      <c r="KJ151" s="19"/>
      <c r="KK151" s="19"/>
      <c r="KL151" s="19"/>
      <c r="KM151" s="19"/>
      <c r="KN151" s="19"/>
      <c r="KO151" s="19"/>
      <c r="KP151" s="19"/>
      <c r="KQ151" s="19"/>
      <c r="KR151" s="19"/>
      <c r="KS151" s="19"/>
      <c r="KT151" s="19"/>
      <c r="KU151" s="19"/>
      <c r="KV151" s="19"/>
      <c r="KW151" s="19"/>
      <c r="KX151" s="19"/>
      <c r="KY151" s="19"/>
      <c r="KZ151" s="19"/>
      <c r="LA151" s="19"/>
      <c r="LB151" s="19"/>
      <c r="LC151" s="19"/>
      <c r="LD151" s="19"/>
      <c r="LE151" s="19"/>
      <c r="LF151" s="19"/>
      <c r="LG151" s="19"/>
      <c r="LH151" s="19"/>
      <c r="LI151" s="19"/>
      <c r="LJ151" s="19"/>
      <c r="LK151" s="19"/>
      <c r="LL151" s="19"/>
      <c r="LM151" s="19"/>
      <c r="LN151" s="19"/>
      <c r="LO151" s="19"/>
      <c r="LP151" s="19"/>
      <c r="LQ151" s="19"/>
      <c r="LR151" s="19"/>
      <c r="LS151" s="19"/>
      <c r="LT151" s="19"/>
      <c r="LU151" s="19"/>
      <c r="LV151" s="19"/>
      <c r="LW151" s="19"/>
      <c r="LX151" s="19"/>
      <c r="LY151" s="19"/>
      <c r="LZ151" s="19"/>
      <c r="MA151" s="19"/>
      <c r="MB151" s="19"/>
      <c r="MC151" s="19"/>
      <c r="MD151" s="19"/>
      <c r="ME151" s="19"/>
      <c r="MF151" s="19"/>
      <c r="MG151" s="19"/>
      <c r="MH151" s="19"/>
      <c r="MI151" s="19"/>
      <c r="MJ151" s="19"/>
      <c r="MK151" s="19"/>
      <c r="ML151" s="19"/>
      <c r="MM151" s="19"/>
      <c r="MN151" s="19"/>
      <c r="MO151" s="19"/>
      <c r="MP151" s="19"/>
      <c r="MQ151" s="19"/>
      <c r="MR151" s="19"/>
      <c r="MS151" s="19"/>
      <c r="MT151" s="19"/>
      <c r="MU151" s="19"/>
      <c r="MV151" s="19"/>
      <c r="MW151" s="19"/>
      <c r="MX151" s="19"/>
      <c r="MY151" s="19"/>
      <c r="MZ151" s="19"/>
      <c r="NA151" s="19"/>
      <c r="NB151" s="19"/>
      <c r="NC151" s="19"/>
      <c r="ND151" s="19"/>
      <c r="NE151" s="19"/>
      <c r="NF151" s="19"/>
      <c r="NG151" s="19"/>
      <c r="NH151" s="19"/>
      <c r="NI151" s="19"/>
      <c r="NJ151" s="19"/>
      <c r="NK151" s="19"/>
      <c r="NL151" s="19"/>
      <c r="NM151" s="19"/>
      <c r="NN151" s="19"/>
      <c r="NO151" s="19"/>
      <c r="NP151" s="19"/>
      <c r="NQ151" s="19"/>
      <c r="NR151" s="19"/>
      <c r="NS151" s="19"/>
      <c r="NT151" s="19"/>
      <c r="NU151" s="19"/>
      <c r="NV151" s="19"/>
      <c r="NW151" s="19"/>
      <c r="NX151" s="19"/>
      <c r="NY151" s="19"/>
      <c r="NZ151" s="19"/>
      <c r="OA151" s="19"/>
      <c r="OB151" s="19"/>
      <c r="OC151" s="19"/>
      <c r="OD151" s="19"/>
      <c r="OE151" s="19"/>
      <c r="OF151" s="19"/>
      <c r="OG151" s="19"/>
      <c r="OH151" s="19"/>
      <c r="OI151" s="19"/>
      <c r="OJ151" s="19"/>
      <c r="OK151" s="19"/>
      <c r="OL151" s="19"/>
      <c r="OM151" s="19"/>
      <c r="ON151" s="19"/>
      <c r="OO151" s="19"/>
      <c r="OP151" s="19"/>
      <c r="OQ151" s="19"/>
      <c r="OR151" s="19"/>
      <c r="OS151" s="19"/>
      <c r="OT151" s="19"/>
      <c r="OU151" s="19"/>
      <c r="OV151" s="19"/>
      <c r="OW151" s="19"/>
      <c r="OX151" s="19"/>
      <c r="OY151" s="19"/>
      <c r="OZ151" s="19"/>
      <c r="PA151" s="19"/>
      <c r="PB151" s="19"/>
      <c r="PC151" s="19"/>
      <c r="PD151" s="19"/>
      <c r="PE151" s="19"/>
      <c r="PF151" s="19"/>
      <c r="PG151" s="19"/>
      <c r="PH151" s="19"/>
      <c r="PI151" s="19"/>
      <c r="PJ151" s="19"/>
      <c r="PK151" s="19"/>
      <c r="PL151" s="19"/>
      <c r="PM151" s="19"/>
      <c r="PN151" s="19"/>
      <c r="PO151" s="19"/>
      <c r="PP151" s="19"/>
      <c r="PQ151" s="19"/>
      <c r="PR151" s="19"/>
      <c r="PS151" s="19"/>
      <c r="PT151" s="8"/>
    </row>
    <row r="152" spans="1:436" x14ac:dyDescent="0.2">
      <c r="B152" s="6" t="s">
        <v>239</v>
      </c>
      <c r="C152" s="19">
        <v>8.7999999999999995E-2</v>
      </c>
      <c r="D152" s="19">
        <v>8.7999999999999995E-2</v>
      </c>
      <c r="E152" s="19">
        <v>8.7999999999999995E-2</v>
      </c>
      <c r="F152" s="19">
        <v>8.7999999999999995E-2</v>
      </c>
      <c r="G152" s="19">
        <v>8.7999999999999995E-2</v>
      </c>
      <c r="H152" s="19">
        <v>8.7999999999999995E-2</v>
      </c>
      <c r="I152" s="19">
        <v>8.7999999999999995E-2</v>
      </c>
      <c r="J152" s="19">
        <v>8.7999999999999995E-2</v>
      </c>
      <c r="K152" s="19">
        <v>8.7999999999999995E-2</v>
      </c>
      <c r="L152" s="19">
        <v>8.7999999999999995E-2</v>
      </c>
      <c r="M152" s="19">
        <v>8.7999999999999995E-2</v>
      </c>
      <c r="N152" s="19">
        <v>8.7999999999999995E-2</v>
      </c>
      <c r="O152" s="19">
        <v>8.7999999999999995E-2</v>
      </c>
      <c r="P152" s="19">
        <v>8.7999999999999995E-2</v>
      </c>
      <c r="Q152" s="19">
        <v>8.7999999999999995E-2</v>
      </c>
      <c r="R152" s="19">
        <v>8.7999999999999995E-2</v>
      </c>
      <c r="S152" s="19">
        <v>8.7999999999999995E-2</v>
      </c>
      <c r="T152" s="19">
        <v>8.7999999999999995E-2</v>
      </c>
      <c r="U152" s="19">
        <v>8.7999999999999995E-2</v>
      </c>
      <c r="V152" s="19">
        <v>8.7999999999999995E-2</v>
      </c>
      <c r="W152" s="19">
        <v>8.7999999999999995E-2</v>
      </c>
      <c r="X152" s="19">
        <v>8.7999999999999995E-2</v>
      </c>
      <c r="Y152" s="19">
        <v>8.7999999999999995E-2</v>
      </c>
      <c r="Z152" s="19">
        <v>8.7999999999999995E-2</v>
      </c>
      <c r="AA152" s="19">
        <v>8.7999999999999995E-2</v>
      </c>
      <c r="AB152" s="19">
        <v>8.7999999999999995E-2</v>
      </c>
      <c r="AC152" s="19">
        <v>8.7999999999999995E-2</v>
      </c>
      <c r="AD152" s="19">
        <v>8.7999999999999995E-2</v>
      </c>
      <c r="AE152" s="19">
        <v>8.7999999999999995E-2</v>
      </c>
      <c r="AF152" s="19">
        <v>8.7999999999999995E-2</v>
      </c>
      <c r="AG152" s="19">
        <v>8.7999999999999995E-2</v>
      </c>
      <c r="AH152" s="19">
        <v>8.7999999999999995E-2</v>
      </c>
      <c r="AI152" s="19">
        <v>8.7999999999999995E-2</v>
      </c>
      <c r="AJ152" s="19">
        <v>8.7999999999999995E-2</v>
      </c>
      <c r="AK152" s="19">
        <v>8.7999999999999995E-2</v>
      </c>
      <c r="AL152" s="19">
        <v>8.7999999999999995E-2</v>
      </c>
      <c r="AM152" s="19">
        <v>8.7999999999999995E-2</v>
      </c>
      <c r="AN152" s="19">
        <v>8.7999999999999995E-2</v>
      </c>
      <c r="AO152" s="19">
        <v>8.7999999999999995E-2</v>
      </c>
      <c r="AP152" s="19">
        <v>8.7999999999999995E-2</v>
      </c>
      <c r="AQ152" s="19">
        <v>8.7999999999999995E-2</v>
      </c>
      <c r="AR152" s="19">
        <v>8.7999999999999995E-2</v>
      </c>
      <c r="AS152" s="19">
        <v>8.7999999999999995E-2</v>
      </c>
      <c r="AT152" s="19">
        <v>8.7999999999999995E-2</v>
      </c>
      <c r="AU152" s="19">
        <v>8.7999999999999995E-2</v>
      </c>
      <c r="AV152" s="19">
        <v>8.7999999999999995E-2</v>
      </c>
      <c r="AW152" s="19">
        <v>8.7999999999999995E-2</v>
      </c>
      <c r="AX152" s="19">
        <v>8.7999999999999995E-2</v>
      </c>
      <c r="AY152" s="19">
        <v>8.7999999999999995E-2</v>
      </c>
      <c r="AZ152" s="19">
        <v>8.7999999999999995E-2</v>
      </c>
      <c r="BA152" s="19">
        <v>8.7999999999999995E-2</v>
      </c>
      <c r="BB152" s="19">
        <v>8.7999999999999995E-2</v>
      </c>
      <c r="BC152" s="19">
        <v>8.7999999999999995E-2</v>
      </c>
      <c r="BD152" s="19">
        <v>8.7999999999999995E-2</v>
      </c>
      <c r="BE152" s="19">
        <v>8.7999999999999995E-2</v>
      </c>
      <c r="BF152" s="19">
        <v>8.7999999999999995E-2</v>
      </c>
      <c r="BG152" s="19">
        <v>8.7999999999999995E-2</v>
      </c>
      <c r="BH152" s="19">
        <v>8.7999999999999995E-2</v>
      </c>
      <c r="BI152" s="19">
        <v>8.7999999999999995E-2</v>
      </c>
      <c r="BJ152" s="19">
        <v>8.7999999999999995E-2</v>
      </c>
      <c r="BK152" s="19">
        <v>8.7999999999999995E-2</v>
      </c>
      <c r="BL152" s="19">
        <v>8.7999999999999995E-2</v>
      </c>
      <c r="BM152" s="19">
        <v>8.7999999999999995E-2</v>
      </c>
      <c r="BN152" s="19">
        <v>8.7999999999999995E-2</v>
      </c>
      <c r="BO152" s="19">
        <v>8.7999999999999995E-2</v>
      </c>
      <c r="BP152" s="19">
        <v>8.7999999999999995E-2</v>
      </c>
      <c r="BQ152" s="19">
        <v>8.7999999999999995E-2</v>
      </c>
      <c r="BR152" s="19">
        <v>8.7999999999999995E-2</v>
      </c>
      <c r="BS152" s="19">
        <v>8.7999999999999995E-2</v>
      </c>
      <c r="BT152" s="19">
        <v>8.7999999999999995E-2</v>
      </c>
      <c r="BU152" s="19">
        <v>8.7999999999999995E-2</v>
      </c>
      <c r="BV152" s="19">
        <v>8.7999999999999995E-2</v>
      </c>
      <c r="BW152" s="19">
        <v>8.7999999999999995E-2</v>
      </c>
      <c r="BX152" s="19">
        <v>8.7999999999999995E-2</v>
      </c>
      <c r="BY152" s="19">
        <v>8.7999999999999995E-2</v>
      </c>
      <c r="BZ152" s="19">
        <v>8.7999999999999995E-2</v>
      </c>
      <c r="CA152" s="19">
        <v>8.7999999999999995E-2</v>
      </c>
      <c r="CB152" s="19">
        <v>8.7999999999999995E-2</v>
      </c>
      <c r="CC152" s="19">
        <v>8.7999999999999995E-2</v>
      </c>
      <c r="CD152" s="19">
        <v>8.7999999999999995E-2</v>
      </c>
      <c r="CE152" s="19">
        <v>8.7999999999999995E-2</v>
      </c>
      <c r="CF152" s="19">
        <v>8.7999999999999995E-2</v>
      </c>
      <c r="CG152" s="19">
        <v>8.7999999999999995E-2</v>
      </c>
      <c r="CH152" s="19">
        <v>8.7999999999999995E-2</v>
      </c>
      <c r="CI152" s="19">
        <v>8.7999999999999995E-2</v>
      </c>
      <c r="CJ152" s="19">
        <v>8.7999999999999995E-2</v>
      </c>
      <c r="CK152" s="19">
        <v>8.7999999999999995E-2</v>
      </c>
      <c r="CL152" s="19">
        <v>8.7999999999999995E-2</v>
      </c>
      <c r="CM152" s="19">
        <v>8.7999999999999995E-2</v>
      </c>
      <c r="CN152" s="19">
        <v>8.7999999999999995E-2</v>
      </c>
      <c r="CO152" s="19">
        <v>8.7999999999999995E-2</v>
      </c>
      <c r="CP152" s="19">
        <v>8.7999999999999995E-2</v>
      </c>
      <c r="CQ152" s="19">
        <v>8.7999999999999995E-2</v>
      </c>
      <c r="CR152" s="19">
        <v>8.7999999999999995E-2</v>
      </c>
      <c r="CS152" s="19">
        <v>8.7999999999999995E-2</v>
      </c>
      <c r="CT152" s="19">
        <v>8.7999999999999995E-2</v>
      </c>
      <c r="CU152" s="19">
        <v>8.7999999999999995E-2</v>
      </c>
      <c r="CV152" s="19">
        <v>8.7999999999999995E-2</v>
      </c>
      <c r="CW152" s="19">
        <v>8.7999999999999995E-2</v>
      </c>
      <c r="CX152" s="19">
        <v>8.7999999999999995E-2</v>
      </c>
      <c r="CY152" s="19">
        <v>8.7999999999999995E-2</v>
      </c>
      <c r="CZ152" s="19">
        <v>8.7999999999999995E-2</v>
      </c>
      <c r="DA152" s="19">
        <v>8.7999999999999995E-2</v>
      </c>
      <c r="DB152" s="19">
        <v>8.7999999999999995E-2</v>
      </c>
      <c r="DC152" s="19">
        <v>8.7999999999999995E-2</v>
      </c>
      <c r="DD152" s="19">
        <v>8.7999999999999995E-2</v>
      </c>
      <c r="DE152" s="19">
        <v>8.7999999999999995E-2</v>
      </c>
      <c r="DF152" s="19">
        <v>8.7999999999999995E-2</v>
      </c>
      <c r="DG152" s="19">
        <v>8.7999999999999995E-2</v>
      </c>
      <c r="DH152" s="19">
        <v>8.7999999999999995E-2</v>
      </c>
      <c r="DI152" s="19">
        <v>8.7999999999999995E-2</v>
      </c>
      <c r="DJ152" s="19">
        <v>8.7999999999999995E-2</v>
      </c>
      <c r="DK152" s="19">
        <v>8.7999999999999995E-2</v>
      </c>
      <c r="DL152" s="19">
        <v>8.7999999999999995E-2</v>
      </c>
      <c r="DM152" s="19">
        <v>8.7999999999999995E-2</v>
      </c>
      <c r="DN152" s="19">
        <v>8.7999999999999995E-2</v>
      </c>
      <c r="DO152" s="19">
        <v>8.7999999999999995E-2</v>
      </c>
      <c r="DP152" s="19">
        <v>8.7999999999999995E-2</v>
      </c>
      <c r="DQ152" s="19">
        <v>8.7999999999999995E-2</v>
      </c>
      <c r="DR152" s="19">
        <v>8.7999999999999995E-2</v>
      </c>
      <c r="DS152" s="19">
        <v>8.7999999999999995E-2</v>
      </c>
      <c r="DT152" s="19">
        <v>8.7999999999999995E-2</v>
      </c>
      <c r="DU152" s="19">
        <v>8.7999999999999995E-2</v>
      </c>
      <c r="DV152" s="19">
        <v>8.7999999999999995E-2</v>
      </c>
      <c r="DW152" s="19">
        <v>8.7999999999999995E-2</v>
      </c>
      <c r="DX152" s="19">
        <v>8.7999999999999995E-2</v>
      </c>
      <c r="DY152" s="19">
        <v>8.7999999999999995E-2</v>
      </c>
      <c r="DZ152" s="19">
        <v>8.7999999999999995E-2</v>
      </c>
      <c r="EA152" s="19">
        <v>8.7999999999999995E-2</v>
      </c>
      <c r="EB152" s="19">
        <v>8.7999999999999995E-2</v>
      </c>
      <c r="EC152" s="19">
        <v>8.7999999999999995E-2</v>
      </c>
      <c r="ED152" s="19">
        <v>8.7999999999999995E-2</v>
      </c>
      <c r="EE152" s="19">
        <v>8.7999999999999995E-2</v>
      </c>
      <c r="EF152" s="19">
        <v>8.7999999999999995E-2</v>
      </c>
      <c r="EG152" s="19">
        <v>8.7999999999999995E-2</v>
      </c>
      <c r="EH152" s="19">
        <v>8.7999999999999995E-2</v>
      </c>
      <c r="EI152" s="19">
        <v>8.7999999999999995E-2</v>
      </c>
      <c r="EJ152" s="19">
        <v>8.7999999999999995E-2</v>
      </c>
      <c r="EK152" s="19">
        <v>8.7999999999999995E-2</v>
      </c>
      <c r="EL152" s="19">
        <v>8.7999999999999995E-2</v>
      </c>
      <c r="EM152" s="19">
        <v>8.7999999999999995E-2</v>
      </c>
      <c r="EN152" s="19">
        <v>8.7999999999999995E-2</v>
      </c>
      <c r="EO152" s="19">
        <v>8.7999999999999995E-2</v>
      </c>
      <c r="EP152" s="19">
        <v>8.7999999999999995E-2</v>
      </c>
      <c r="EQ152" s="19">
        <v>8.7999999999999995E-2</v>
      </c>
      <c r="ER152" s="19">
        <v>8.7999999999999995E-2</v>
      </c>
      <c r="ES152" s="19">
        <v>8.7999999999999995E-2</v>
      </c>
      <c r="ET152" s="19">
        <v>8.7999999999999995E-2</v>
      </c>
      <c r="EU152" s="19">
        <v>8.7999999999999995E-2</v>
      </c>
      <c r="EV152" s="19">
        <v>8.7999999999999995E-2</v>
      </c>
      <c r="EW152" s="19">
        <v>8.7999999999999995E-2</v>
      </c>
      <c r="EX152" s="19">
        <v>8.7999999999999995E-2</v>
      </c>
      <c r="EY152" s="19">
        <v>8.7999999999999995E-2</v>
      </c>
      <c r="EZ152" s="19">
        <v>8.7999999999999995E-2</v>
      </c>
      <c r="FA152" s="19">
        <v>8.7999999999999995E-2</v>
      </c>
      <c r="FB152" s="19">
        <v>8.7999999999999995E-2</v>
      </c>
      <c r="FC152" s="19">
        <v>8.7999999999999995E-2</v>
      </c>
      <c r="FD152" s="19">
        <v>8.7999999999999995E-2</v>
      </c>
      <c r="FE152" s="19">
        <v>8.7999999999999995E-2</v>
      </c>
      <c r="FF152" s="19">
        <v>8.7999999999999995E-2</v>
      </c>
      <c r="FG152" s="19">
        <v>8.7999999999999995E-2</v>
      </c>
      <c r="FH152" s="19">
        <v>8.7999999999999995E-2</v>
      </c>
      <c r="FI152" s="19">
        <v>8.7999999999999995E-2</v>
      </c>
      <c r="FJ152" s="19">
        <v>8.7999999999999995E-2</v>
      </c>
      <c r="FK152" s="19">
        <v>8.7999999999999995E-2</v>
      </c>
      <c r="FL152" s="19">
        <v>8.7999999999999995E-2</v>
      </c>
      <c r="FM152" s="19">
        <v>8.7999999999999995E-2</v>
      </c>
      <c r="FN152" s="19">
        <v>8.7999999999999995E-2</v>
      </c>
      <c r="FO152" s="19">
        <v>8.7999999999999995E-2</v>
      </c>
      <c r="FP152" s="19">
        <v>8.7999999999999995E-2</v>
      </c>
      <c r="FQ152" s="19">
        <v>8.7999999999999995E-2</v>
      </c>
      <c r="FR152" s="19">
        <v>8.7999999999999995E-2</v>
      </c>
      <c r="FS152" s="19">
        <v>8.7999999999999995E-2</v>
      </c>
      <c r="FT152" s="19">
        <v>8.7999999999999995E-2</v>
      </c>
      <c r="FU152" s="19">
        <v>8.7999999999999995E-2</v>
      </c>
      <c r="FV152" s="19">
        <v>8.7999999999999995E-2</v>
      </c>
      <c r="FW152" s="19">
        <v>8.7999999999999995E-2</v>
      </c>
      <c r="FX152" s="19">
        <v>8.7999999999999995E-2</v>
      </c>
      <c r="FY152" s="19">
        <v>8.7999999999999995E-2</v>
      </c>
      <c r="FZ152" s="19">
        <v>8.7999999999999995E-2</v>
      </c>
      <c r="GA152" s="19">
        <v>8.7999999999999995E-2</v>
      </c>
      <c r="GB152" s="19">
        <v>8.7999999999999995E-2</v>
      </c>
      <c r="GC152" s="19">
        <v>8.7999999999999995E-2</v>
      </c>
      <c r="GD152" s="19">
        <v>8.7999999999999995E-2</v>
      </c>
      <c r="GE152" s="19">
        <v>8.7999999999999995E-2</v>
      </c>
      <c r="GF152" s="19">
        <v>8.7999999999999995E-2</v>
      </c>
      <c r="GG152" s="19">
        <v>8.7999999999999995E-2</v>
      </c>
      <c r="GH152" s="19">
        <v>8.7999999999999995E-2</v>
      </c>
      <c r="GI152" s="19">
        <v>8.7999999999999995E-2</v>
      </c>
      <c r="GJ152" s="19">
        <v>8.7999999999999995E-2</v>
      </c>
      <c r="GK152" s="19">
        <v>8.7999999999999995E-2</v>
      </c>
      <c r="GL152" s="19">
        <v>8.7999999999999995E-2</v>
      </c>
      <c r="GM152" s="19">
        <v>8.7999999999999995E-2</v>
      </c>
      <c r="GN152" s="19">
        <v>8.7999999999999995E-2</v>
      </c>
      <c r="GO152" s="19">
        <v>8.7999999999999995E-2</v>
      </c>
      <c r="GP152" s="19">
        <v>8.7999999999999995E-2</v>
      </c>
      <c r="GQ152" s="19">
        <v>8.7999999999999995E-2</v>
      </c>
      <c r="GR152" s="19">
        <v>8.7999999999999995E-2</v>
      </c>
      <c r="GS152" s="19">
        <v>8.7999999999999995E-2</v>
      </c>
      <c r="GT152" s="19">
        <v>8.7999999999999995E-2</v>
      </c>
      <c r="GU152" s="19">
        <v>8.7999999999999995E-2</v>
      </c>
      <c r="GV152" s="19">
        <v>8.7999999999999995E-2</v>
      </c>
      <c r="GW152" s="19">
        <v>8.7999999999999995E-2</v>
      </c>
      <c r="GX152" s="19">
        <v>8.7999999999999995E-2</v>
      </c>
      <c r="GY152" s="19">
        <v>8.7999999999999995E-2</v>
      </c>
      <c r="GZ152" s="19">
        <v>8.7999999999999995E-2</v>
      </c>
      <c r="HA152" s="19">
        <v>8.7999999999999995E-2</v>
      </c>
      <c r="HB152" s="19">
        <v>8.7999999999999995E-2</v>
      </c>
      <c r="HC152" s="19">
        <v>8.7999999999999995E-2</v>
      </c>
      <c r="HD152" s="19">
        <v>8.7999999999999995E-2</v>
      </c>
      <c r="HE152" s="19">
        <v>8.7999999999999995E-2</v>
      </c>
      <c r="HF152" s="19">
        <v>8.7999999999999995E-2</v>
      </c>
      <c r="HG152" s="19">
        <v>8.7999999999999995E-2</v>
      </c>
      <c r="HH152" s="19">
        <v>8.7999999999999995E-2</v>
      </c>
      <c r="HI152" s="19">
        <v>8.7999999999999995E-2</v>
      </c>
      <c r="HJ152" s="19">
        <v>8.7999999999999995E-2</v>
      </c>
      <c r="HK152" s="19">
        <v>8.7999999999999995E-2</v>
      </c>
      <c r="HL152" s="19">
        <v>8.7999999999999995E-2</v>
      </c>
      <c r="HM152" s="19">
        <v>8.7999999999999995E-2</v>
      </c>
      <c r="HN152" s="19">
        <v>8.7999999999999995E-2</v>
      </c>
      <c r="HO152" s="19">
        <v>8.7999999999999995E-2</v>
      </c>
      <c r="HP152" s="19">
        <v>8.7999999999999995E-2</v>
      </c>
      <c r="HQ152" s="19">
        <v>8.7999999999999995E-2</v>
      </c>
      <c r="HR152" s="19">
        <v>8.7999999999999995E-2</v>
      </c>
      <c r="HS152" s="19">
        <v>8.7999999999999995E-2</v>
      </c>
      <c r="HT152" s="19">
        <v>8.7999999999999995E-2</v>
      </c>
      <c r="HU152" s="19">
        <v>8.7999999999999995E-2</v>
      </c>
      <c r="HV152" s="19">
        <v>8.7999999999999995E-2</v>
      </c>
      <c r="HW152" s="19">
        <v>8.7999999999999995E-2</v>
      </c>
      <c r="HX152" s="19">
        <v>8.7999999999999995E-2</v>
      </c>
      <c r="HY152" s="19">
        <v>8.7999999999999995E-2</v>
      </c>
      <c r="HZ152" s="19">
        <v>8.7999999999999995E-2</v>
      </c>
      <c r="IA152" s="19">
        <v>8.7999999999999995E-2</v>
      </c>
      <c r="IB152" s="19"/>
      <c r="IC152" s="19"/>
      <c r="ID152" s="19"/>
      <c r="IE152" s="19"/>
      <c r="IF152" s="19"/>
      <c r="IG152" s="19"/>
      <c r="IH152" s="19"/>
      <c r="II152" s="19"/>
      <c r="IJ152" s="19"/>
      <c r="IK152" s="19"/>
      <c r="IL152" s="19"/>
      <c r="IM152" s="19"/>
      <c r="IN152" s="19"/>
      <c r="IO152" s="19"/>
      <c r="IP152" s="19"/>
      <c r="IQ152" s="19"/>
      <c r="IR152" s="19"/>
      <c r="IS152" s="19"/>
      <c r="IT152" s="19"/>
      <c r="IU152" s="19"/>
      <c r="IV152" s="19"/>
      <c r="IW152" s="19"/>
      <c r="IX152" s="19"/>
      <c r="IY152" s="19"/>
      <c r="IZ152" s="19"/>
      <c r="JA152" s="19"/>
      <c r="JB152" s="19"/>
      <c r="JC152" s="19"/>
      <c r="JD152" s="19"/>
      <c r="JE152" s="19"/>
      <c r="JF152" s="19"/>
      <c r="JG152" s="19"/>
      <c r="JH152" s="19"/>
      <c r="JI152" s="19"/>
      <c r="JJ152" s="19"/>
      <c r="JK152" s="19"/>
      <c r="JL152" s="19"/>
      <c r="JM152" s="19"/>
      <c r="JN152" s="19"/>
      <c r="JO152" s="19"/>
      <c r="JP152" s="19"/>
      <c r="JQ152" s="19"/>
      <c r="JR152" s="19"/>
      <c r="JS152" s="19"/>
      <c r="JT152" s="19"/>
      <c r="JU152" s="19"/>
      <c r="JV152" s="19"/>
      <c r="JW152" s="19"/>
      <c r="JX152" s="19"/>
      <c r="JY152" s="19"/>
      <c r="JZ152" s="19"/>
      <c r="KA152" s="19"/>
      <c r="KB152" s="19"/>
      <c r="KC152" s="19"/>
      <c r="KD152" s="19"/>
      <c r="KE152" s="19"/>
      <c r="KF152" s="19"/>
      <c r="KG152" s="19"/>
      <c r="KH152" s="19"/>
      <c r="KI152" s="19"/>
      <c r="KJ152" s="19"/>
      <c r="KK152" s="19"/>
      <c r="KL152" s="19"/>
      <c r="KM152" s="19"/>
      <c r="KN152" s="19"/>
      <c r="KO152" s="19"/>
      <c r="KP152" s="19"/>
      <c r="KQ152" s="19"/>
      <c r="KR152" s="19"/>
      <c r="KS152" s="19"/>
      <c r="KT152" s="19"/>
      <c r="KU152" s="19"/>
      <c r="KV152" s="19"/>
      <c r="KW152" s="19"/>
      <c r="KX152" s="19"/>
      <c r="KY152" s="19"/>
      <c r="KZ152" s="19"/>
      <c r="LA152" s="19"/>
      <c r="LB152" s="19"/>
      <c r="LC152" s="19"/>
      <c r="LD152" s="19"/>
      <c r="LE152" s="19"/>
      <c r="LF152" s="19"/>
      <c r="LG152" s="19"/>
      <c r="LH152" s="19"/>
      <c r="LI152" s="19"/>
      <c r="LJ152" s="19"/>
      <c r="LK152" s="19"/>
      <c r="LL152" s="19"/>
      <c r="LM152" s="19"/>
      <c r="LN152" s="19"/>
      <c r="LO152" s="19"/>
      <c r="LP152" s="19"/>
      <c r="LQ152" s="19"/>
      <c r="LR152" s="19"/>
      <c r="LS152" s="19"/>
      <c r="LT152" s="19"/>
      <c r="LU152" s="19"/>
      <c r="LV152" s="19"/>
      <c r="LW152" s="19"/>
      <c r="LX152" s="19"/>
      <c r="LY152" s="19"/>
      <c r="LZ152" s="19"/>
      <c r="MA152" s="19"/>
      <c r="MB152" s="19"/>
      <c r="MC152" s="19"/>
      <c r="MD152" s="19"/>
      <c r="ME152" s="19"/>
      <c r="MF152" s="19"/>
      <c r="MG152" s="19"/>
      <c r="MH152" s="19"/>
      <c r="MI152" s="19"/>
      <c r="MJ152" s="19"/>
      <c r="MK152" s="19"/>
      <c r="ML152" s="19"/>
      <c r="MM152" s="19"/>
      <c r="MN152" s="19"/>
      <c r="MO152" s="19"/>
      <c r="MP152" s="19"/>
      <c r="MQ152" s="19"/>
      <c r="MR152" s="19"/>
      <c r="MS152" s="19"/>
      <c r="MT152" s="19"/>
      <c r="MU152" s="19"/>
      <c r="MV152" s="19"/>
      <c r="MW152" s="19"/>
      <c r="MX152" s="19"/>
      <c r="MY152" s="19"/>
      <c r="MZ152" s="19"/>
      <c r="NA152" s="19"/>
      <c r="NB152" s="19"/>
      <c r="NC152" s="19"/>
      <c r="ND152" s="19"/>
      <c r="NE152" s="19"/>
      <c r="NF152" s="19"/>
      <c r="NG152" s="19"/>
      <c r="NH152" s="19"/>
      <c r="NI152" s="19"/>
      <c r="NJ152" s="19"/>
      <c r="NK152" s="19"/>
      <c r="NL152" s="19"/>
      <c r="NM152" s="19"/>
      <c r="NN152" s="19"/>
      <c r="NO152" s="19"/>
      <c r="NP152" s="19"/>
      <c r="NQ152" s="19"/>
      <c r="NR152" s="19"/>
      <c r="NS152" s="19"/>
      <c r="NT152" s="19"/>
      <c r="NU152" s="19"/>
      <c r="NV152" s="19"/>
      <c r="NW152" s="19"/>
      <c r="NX152" s="19"/>
      <c r="NY152" s="19"/>
      <c r="NZ152" s="19"/>
      <c r="OA152" s="19"/>
      <c r="OB152" s="19"/>
      <c r="OC152" s="19"/>
      <c r="OD152" s="19"/>
      <c r="OE152" s="19"/>
      <c r="OF152" s="19"/>
      <c r="OG152" s="19"/>
      <c r="OH152" s="19"/>
      <c r="OI152" s="19"/>
      <c r="OJ152" s="19"/>
      <c r="OK152" s="19"/>
      <c r="OL152" s="19"/>
      <c r="OM152" s="19"/>
      <c r="ON152" s="19"/>
      <c r="OO152" s="19"/>
      <c r="OP152" s="19"/>
      <c r="OQ152" s="19"/>
      <c r="OR152" s="19"/>
      <c r="OS152" s="19"/>
      <c r="OT152" s="19"/>
      <c r="OU152" s="19"/>
      <c r="OV152" s="19"/>
      <c r="OW152" s="19"/>
      <c r="OX152" s="19"/>
      <c r="OY152" s="19"/>
      <c r="OZ152" s="19"/>
      <c r="PA152" s="19"/>
      <c r="PB152" s="19"/>
      <c r="PC152" s="19"/>
      <c r="PD152" s="19"/>
      <c r="PE152" s="19"/>
      <c r="PF152" s="19"/>
      <c r="PG152" s="19"/>
      <c r="PH152" s="19"/>
      <c r="PI152" s="19"/>
      <c r="PJ152" s="19"/>
      <c r="PK152" s="19"/>
      <c r="PL152" s="19"/>
      <c r="PM152" s="19"/>
      <c r="PN152" s="19"/>
      <c r="PO152" s="19"/>
      <c r="PP152" s="19"/>
      <c r="PQ152" s="19"/>
      <c r="PR152" s="19"/>
      <c r="PS152" s="19"/>
      <c r="PT152" s="8"/>
    </row>
    <row r="153" spans="1:436" x14ac:dyDescent="0.2">
      <c r="B153" s="6" t="s">
        <v>240</v>
      </c>
      <c r="C153" s="19">
        <v>8.8999999999999996E-2</v>
      </c>
      <c r="D153" s="19">
        <v>8.8999999999999996E-2</v>
      </c>
      <c r="E153" s="19">
        <v>8.8999999999999996E-2</v>
      </c>
      <c r="F153" s="19">
        <v>8.8999999999999996E-2</v>
      </c>
      <c r="G153" s="19">
        <v>8.8999999999999996E-2</v>
      </c>
      <c r="H153" s="19">
        <v>8.8999999999999996E-2</v>
      </c>
      <c r="I153" s="19">
        <v>8.8999999999999996E-2</v>
      </c>
      <c r="J153" s="19">
        <v>8.8999999999999996E-2</v>
      </c>
      <c r="K153" s="19">
        <v>8.8999999999999996E-2</v>
      </c>
      <c r="L153" s="19">
        <v>8.8999999999999996E-2</v>
      </c>
      <c r="M153" s="19">
        <v>8.8999999999999996E-2</v>
      </c>
      <c r="N153" s="19">
        <v>8.8999999999999996E-2</v>
      </c>
      <c r="O153" s="19">
        <v>8.8999999999999996E-2</v>
      </c>
      <c r="P153" s="19">
        <v>8.8999999999999996E-2</v>
      </c>
      <c r="Q153" s="19">
        <v>8.8999999999999996E-2</v>
      </c>
      <c r="R153" s="19">
        <v>8.8999999999999996E-2</v>
      </c>
      <c r="S153" s="19">
        <v>8.8999999999999996E-2</v>
      </c>
      <c r="T153" s="19">
        <v>8.8999999999999996E-2</v>
      </c>
      <c r="U153" s="19">
        <v>8.8999999999999996E-2</v>
      </c>
      <c r="V153" s="19">
        <v>8.8999999999999996E-2</v>
      </c>
      <c r="W153" s="19">
        <v>8.8999999999999996E-2</v>
      </c>
      <c r="X153" s="19">
        <v>8.8999999999999996E-2</v>
      </c>
      <c r="Y153" s="19">
        <v>8.8999999999999996E-2</v>
      </c>
      <c r="Z153" s="19">
        <v>8.8999999999999996E-2</v>
      </c>
      <c r="AA153" s="19">
        <v>8.8999999999999996E-2</v>
      </c>
      <c r="AB153" s="19">
        <v>8.8999999999999996E-2</v>
      </c>
      <c r="AC153" s="19">
        <v>8.8999999999999996E-2</v>
      </c>
      <c r="AD153" s="19">
        <v>8.8999999999999996E-2</v>
      </c>
      <c r="AE153" s="19">
        <v>8.8999999999999996E-2</v>
      </c>
      <c r="AF153" s="19">
        <v>8.8999999999999996E-2</v>
      </c>
      <c r="AG153" s="19">
        <v>8.8999999999999996E-2</v>
      </c>
      <c r="AH153" s="19">
        <v>8.8999999999999996E-2</v>
      </c>
      <c r="AI153" s="19">
        <v>8.8999999999999996E-2</v>
      </c>
      <c r="AJ153" s="19">
        <v>8.8999999999999996E-2</v>
      </c>
      <c r="AK153" s="19">
        <v>8.8999999999999996E-2</v>
      </c>
      <c r="AL153" s="19">
        <v>8.8999999999999996E-2</v>
      </c>
      <c r="AM153" s="19">
        <v>8.8999999999999996E-2</v>
      </c>
      <c r="AN153" s="19">
        <v>8.8999999999999996E-2</v>
      </c>
      <c r="AO153" s="19">
        <v>8.8999999999999996E-2</v>
      </c>
      <c r="AP153" s="19">
        <v>8.8999999999999996E-2</v>
      </c>
      <c r="AQ153" s="19">
        <v>8.8999999999999996E-2</v>
      </c>
      <c r="AR153" s="19">
        <v>8.8999999999999996E-2</v>
      </c>
      <c r="AS153" s="19">
        <v>8.8999999999999996E-2</v>
      </c>
      <c r="AT153" s="19">
        <v>8.8999999999999996E-2</v>
      </c>
      <c r="AU153" s="19">
        <v>8.8999999999999996E-2</v>
      </c>
      <c r="AV153" s="19">
        <v>8.8999999999999996E-2</v>
      </c>
      <c r="AW153" s="19">
        <v>8.8999999999999996E-2</v>
      </c>
      <c r="AX153" s="19">
        <v>8.8999999999999996E-2</v>
      </c>
      <c r="AY153" s="19">
        <v>8.8999999999999996E-2</v>
      </c>
      <c r="AZ153" s="19">
        <v>8.8999999999999996E-2</v>
      </c>
      <c r="BA153" s="19">
        <v>8.8999999999999996E-2</v>
      </c>
      <c r="BB153" s="19">
        <v>8.8999999999999996E-2</v>
      </c>
      <c r="BC153" s="19">
        <v>8.8999999999999996E-2</v>
      </c>
      <c r="BD153" s="19">
        <v>8.8999999999999996E-2</v>
      </c>
      <c r="BE153" s="19">
        <v>8.8999999999999996E-2</v>
      </c>
      <c r="BF153" s="19">
        <v>8.8999999999999996E-2</v>
      </c>
      <c r="BG153" s="19">
        <v>8.8999999999999996E-2</v>
      </c>
      <c r="BH153" s="19">
        <v>8.8999999999999996E-2</v>
      </c>
      <c r="BI153" s="19">
        <v>8.8999999999999996E-2</v>
      </c>
      <c r="BJ153" s="19">
        <v>8.8999999999999996E-2</v>
      </c>
      <c r="BK153" s="19">
        <v>8.8999999999999996E-2</v>
      </c>
      <c r="BL153" s="19">
        <v>8.8999999999999996E-2</v>
      </c>
      <c r="BM153" s="19">
        <v>8.8999999999999996E-2</v>
      </c>
      <c r="BN153" s="19">
        <v>8.8999999999999996E-2</v>
      </c>
      <c r="BO153" s="19">
        <v>8.8999999999999996E-2</v>
      </c>
      <c r="BP153" s="19">
        <v>8.8999999999999996E-2</v>
      </c>
      <c r="BQ153" s="19">
        <v>8.8999999999999996E-2</v>
      </c>
      <c r="BR153" s="19">
        <v>8.8999999999999996E-2</v>
      </c>
      <c r="BS153" s="19">
        <v>8.8999999999999996E-2</v>
      </c>
      <c r="BT153" s="19">
        <v>8.8999999999999996E-2</v>
      </c>
      <c r="BU153" s="19">
        <v>8.8999999999999996E-2</v>
      </c>
      <c r="BV153" s="19">
        <v>8.8999999999999996E-2</v>
      </c>
      <c r="BW153" s="19">
        <v>8.8999999999999996E-2</v>
      </c>
      <c r="BX153" s="19">
        <v>8.8999999999999996E-2</v>
      </c>
      <c r="BY153" s="19">
        <v>8.8999999999999996E-2</v>
      </c>
      <c r="BZ153" s="19">
        <v>8.8999999999999996E-2</v>
      </c>
      <c r="CA153" s="19">
        <v>8.8999999999999996E-2</v>
      </c>
      <c r="CB153" s="19">
        <v>8.8999999999999996E-2</v>
      </c>
      <c r="CC153" s="19">
        <v>8.8999999999999996E-2</v>
      </c>
      <c r="CD153" s="19">
        <v>8.8999999999999996E-2</v>
      </c>
      <c r="CE153" s="19">
        <v>8.8999999999999996E-2</v>
      </c>
      <c r="CF153" s="19">
        <v>8.8999999999999996E-2</v>
      </c>
      <c r="CG153" s="19">
        <v>8.8999999999999996E-2</v>
      </c>
      <c r="CH153" s="19">
        <v>8.8999999999999996E-2</v>
      </c>
      <c r="CI153" s="19">
        <v>8.8999999999999996E-2</v>
      </c>
      <c r="CJ153" s="19">
        <v>8.8999999999999996E-2</v>
      </c>
      <c r="CK153" s="19">
        <v>8.8999999999999996E-2</v>
      </c>
      <c r="CL153" s="19">
        <v>8.8999999999999996E-2</v>
      </c>
      <c r="CM153" s="19">
        <v>8.8999999999999996E-2</v>
      </c>
      <c r="CN153" s="19">
        <v>8.8999999999999996E-2</v>
      </c>
      <c r="CO153" s="19">
        <v>8.8999999999999996E-2</v>
      </c>
      <c r="CP153" s="19">
        <v>8.8999999999999996E-2</v>
      </c>
      <c r="CQ153" s="19">
        <v>8.8999999999999996E-2</v>
      </c>
      <c r="CR153" s="19">
        <v>8.8999999999999996E-2</v>
      </c>
      <c r="CS153" s="19">
        <v>8.8999999999999996E-2</v>
      </c>
      <c r="CT153" s="19">
        <v>8.8999999999999996E-2</v>
      </c>
      <c r="CU153" s="19">
        <v>8.8999999999999996E-2</v>
      </c>
      <c r="CV153" s="19">
        <v>8.8999999999999996E-2</v>
      </c>
      <c r="CW153" s="19">
        <v>8.8999999999999996E-2</v>
      </c>
      <c r="CX153" s="19">
        <v>8.8999999999999996E-2</v>
      </c>
      <c r="CY153" s="19">
        <v>8.8999999999999996E-2</v>
      </c>
      <c r="CZ153" s="19">
        <v>8.8999999999999996E-2</v>
      </c>
      <c r="DA153" s="19">
        <v>8.8999999999999996E-2</v>
      </c>
      <c r="DB153" s="19">
        <v>8.8999999999999996E-2</v>
      </c>
      <c r="DC153" s="19">
        <v>8.8999999999999996E-2</v>
      </c>
      <c r="DD153" s="19">
        <v>8.8999999999999996E-2</v>
      </c>
      <c r="DE153" s="19">
        <v>8.8999999999999996E-2</v>
      </c>
      <c r="DF153" s="19">
        <v>8.8999999999999996E-2</v>
      </c>
      <c r="DG153" s="19">
        <v>8.8999999999999996E-2</v>
      </c>
      <c r="DH153" s="19">
        <v>8.8999999999999996E-2</v>
      </c>
      <c r="DI153" s="19">
        <v>8.8999999999999996E-2</v>
      </c>
      <c r="DJ153" s="19">
        <v>8.8999999999999996E-2</v>
      </c>
      <c r="DK153" s="19">
        <v>8.8999999999999996E-2</v>
      </c>
      <c r="DL153" s="19">
        <v>8.8999999999999996E-2</v>
      </c>
      <c r="DM153" s="19">
        <v>8.8999999999999996E-2</v>
      </c>
      <c r="DN153" s="19">
        <v>8.8999999999999996E-2</v>
      </c>
      <c r="DO153" s="19">
        <v>8.8999999999999996E-2</v>
      </c>
      <c r="DP153" s="19">
        <v>8.8999999999999996E-2</v>
      </c>
      <c r="DQ153" s="19">
        <v>8.8999999999999996E-2</v>
      </c>
      <c r="DR153" s="19">
        <v>8.8999999999999996E-2</v>
      </c>
      <c r="DS153" s="19">
        <v>8.8999999999999996E-2</v>
      </c>
      <c r="DT153" s="19">
        <v>8.8999999999999996E-2</v>
      </c>
      <c r="DU153" s="19">
        <v>8.8999999999999996E-2</v>
      </c>
      <c r="DV153" s="19">
        <v>8.8999999999999996E-2</v>
      </c>
      <c r="DW153" s="19">
        <v>8.8999999999999996E-2</v>
      </c>
      <c r="DX153" s="19">
        <v>8.8999999999999996E-2</v>
      </c>
      <c r="DY153" s="19">
        <v>8.8999999999999996E-2</v>
      </c>
      <c r="DZ153" s="19">
        <v>8.8999999999999996E-2</v>
      </c>
      <c r="EA153" s="19">
        <v>8.8999999999999996E-2</v>
      </c>
      <c r="EB153" s="19">
        <v>8.8999999999999996E-2</v>
      </c>
      <c r="EC153" s="19">
        <v>8.8999999999999996E-2</v>
      </c>
      <c r="ED153" s="19">
        <v>8.8999999999999996E-2</v>
      </c>
      <c r="EE153" s="19">
        <v>8.8999999999999996E-2</v>
      </c>
      <c r="EF153" s="19">
        <v>8.8999999999999996E-2</v>
      </c>
      <c r="EG153" s="19">
        <v>8.8999999999999996E-2</v>
      </c>
      <c r="EH153" s="19">
        <v>8.8999999999999996E-2</v>
      </c>
      <c r="EI153" s="19">
        <v>8.8999999999999996E-2</v>
      </c>
      <c r="EJ153" s="19">
        <v>8.8999999999999996E-2</v>
      </c>
      <c r="EK153" s="19">
        <v>8.8999999999999996E-2</v>
      </c>
      <c r="EL153" s="19">
        <v>8.8999999999999996E-2</v>
      </c>
      <c r="EM153" s="19">
        <v>8.8999999999999996E-2</v>
      </c>
      <c r="EN153" s="19">
        <v>8.8999999999999996E-2</v>
      </c>
      <c r="EO153" s="19">
        <v>8.8999999999999996E-2</v>
      </c>
      <c r="EP153" s="19">
        <v>8.8999999999999996E-2</v>
      </c>
      <c r="EQ153" s="19">
        <v>8.8999999999999996E-2</v>
      </c>
      <c r="ER153" s="19">
        <v>8.8999999999999996E-2</v>
      </c>
      <c r="ES153" s="19">
        <v>8.8999999999999996E-2</v>
      </c>
      <c r="ET153" s="19">
        <v>8.8999999999999996E-2</v>
      </c>
      <c r="EU153" s="19">
        <v>8.8999999999999996E-2</v>
      </c>
      <c r="EV153" s="19">
        <v>8.8999999999999996E-2</v>
      </c>
      <c r="EW153" s="19">
        <v>8.8999999999999996E-2</v>
      </c>
      <c r="EX153" s="19">
        <v>8.8999999999999996E-2</v>
      </c>
      <c r="EY153" s="19">
        <v>8.8999999999999996E-2</v>
      </c>
      <c r="EZ153" s="19">
        <v>8.8999999999999996E-2</v>
      </c>
      <c r="FA153" s="19">
        <v>8.8999999999999996E-2</v>
      </c>
      <c r="FB153" s="19">
        <v>8.8999999999999996E-2</v>
      </c>
      <c r="FC153" s="19">
        <v>8.8999999999999996E-2</v>
      </c>
      <c r="FD153" s="19">
        <v>8.8999999999999996E-2</v>
      </c>
      <c r="FE153" s="19">
        <v>8.8999999999999996E-2</v>
      </c>
      <c r="FF153" s="19">
        <v>8.8999999999999996E-2</v>
      </c>
      <c r="FG153" s="19">
        <v>8.8999999999999996E-2</v>
      </c>
      <c r="FH153" s="19">
        <v>8.8999999999999996E-2</v>
      </c>
      <c r="FI153" s="19">
        <v>8.8999999999999996E-2</v>
      </c>
      <c r="FJ153" s="19">
        <v>8.8999999999999996E-2</v>
      </c>
      <c r="FK153" s="19">
        <v>8.8999999999999996E-2</v>
      </c>
      <c r="FL153" s="19">
        <v>8.8999999999999996E-2</v>
      </c>
      <c r="FM153" s="19">
        <v>8.8999999999999996E-2</v>
      </c>
      <c r="FN153" s="19">
        <v>8.8999999999999996E-2</v>
      </c>
      <c r="FO153" s="19">
        <v>8.8999999999999996E-2</v>
      </c>
      <c r="FP153" s="19">
        <v>8.8999999999999996E-2</v>
      </c>
      <c r="FQ153" s="19">
        <v>8.8999999999999996E-2</v>
      </c>
      <c r="FR153" s="19">
        <v>8.8999999999999996E-2</v>
      </c>
      <c r="FS153" s="19">
        <v>8.8999999999999996E-2</v>
      </c>
      <c r="FT153" s="19">
        <v>8.8999999999999996E-2</v>
      </c>
      <c r="FU153" s="19">
        <v>8.8999999999999996E-2</v>
      </c>
      <c r="FV153" s="19">
        <v>8.8999999999999996E-2</v>
      </c>
      <c r="FW153" s="19">
        <v>8.8999999999999996E-2</v>
      </c>
      <c r="FX153" s="19">
        <v>8.8999999999999996E-2</v>
      </c>
      <c r="FY153" s="19">
        <v>8.8999999999999996E-2</v>
      </c>
      <c r="FZ153" s="19">
        <v>8.8999999999999996E-2</v>
      </c>
      <c r="GA153" s="19">
        <v>8.8999999999999996E-2</v>
      </c>
      <c r="GB153" s="19">
        <v>8.8999999999999996E-2</v>
      </c>
      <c r="GC153" s="19">
        <v>8.8999999999999996E-2</v>
      </c>
      <c r="GD153" s="19">
        <v>8.8999999999999996E-2</v>
      </c>
      <c r="GE153" s="19">
        <v>8.8999999999999996E-2</v>
      </c>
      <c r="GF153" s="19">
        <v>8.8999999999999996E-2</v>
      </c>
      <c r="GG153" s="19">
        <v>8.8999999999999996E-2</v>
      </c>
      <c r="GH153" s="19">
        <v>8.8999999999999996E-2</v>
      </c>
      <c r="GI153" s="19">
        <v>8.8999999999999996E-2</v>
      </c>
      <c r="GJ153" s="19">
        <v>8.8999999999999996E-2</v>
      </c>
      <c r="GK153" s="19">
        <v>8.8999999999999996E-2</v>
      </c>
      <c r="GL153" s="19">
        <v>8.8999999999999996E-2</v>
      </c>
      <c r="GM153" s="19">
        <v>8.8999999999999996E-2</v>
      </c>
      <c r="GN153" s="19">
        <v>8.8999999999999996E-2</v>
      </c>
      <c r="GO153" s="19">
        <v>8.8999999999999996E-2</v>
      </c>
      <c r="GP153" s="19">
        <v>8.8999999999999996E-2</v>
      </c>
      <c r="GQ153" s="19">
        <v>8.8999999999999996E-2</v>
      </c>
      <c r="GR153" s="19">
        <v>8.8999999999999996E-2</v>
      </c>
      <c r="GS153" s="19">
        <v>8.8999999999999996E-2</v>
      </c>
      <c r="GT153" s="19">
        <v>8.8999999999999996E-2</v>
      </c>
      <c r="GU153" s="19">
        <v>8.8999999999999996E-2</v>
      </c>
      <c r="GV153" s="19">
        <v>8.8999999999999996E-2</v>
      </c>
      <c r="GW153" s="19">
        <v>8.8999999999999996E-2</v>
      </c>
      <c r="GX153" s="19">
        <v>8.8999999999999996E-2</v>
      </c>
      <c r="GY153" s="19">
        <v>8.8999999999999996E-2</v>
      </c>
      <c r="GZ153" s="19">
        <v>8.8999999999999996E-2</v>
      </c>
      <c r="HA153" s="19">
        <v>8.8999999999999996E-2</v>
      </c>
      <c r="HB153" s="19">
        <v>8.8999999999999996E-2</v>
      </c>
      <c r="HC153" s="19">
        <v>8.8999999999999996E-2</v>
      </c>
      <c r="HD153" s="19">
        <v>8.8999999999999996E-2</v>
      </c>
      <c r="HE153" s="19">
        <v>8.8999999999999996E-2</v>
      </c>
      <c r="HF153" s="19">
        <v>8.8999999999999996E-2</v>
      </c>
      <c r="HG153" s="19">
        <v>8.8999999999999996E-2</v>
      </c>
      <c r="HH153" s="19">
        <v>8.8999999999999996E-2</v>
      </c>
      <c r="HI153" s="19">
        <v>8.8999999999999996E-2</v>
      </c>
      <c r="HJ153" s="19">
        <v>8.8999999999999996E-2</v>
      </c>
      <c r="HK153" s="19">
        <v>8.8999999999999996E-2</v>
      </c>
      <c r="HL153" s="19">
        <v>8.8999999999999996E-2</v>
      </c>
      <c r="HM153" s="19">
        <v>8.8999999999999996E-2</v>
      </c>
      <c r="HN153" s="19">
        <v>8.8999999999999996E-2</v>
      </c>
      <c r="HO153" s="19">
        <v>8.8999999999999996E-2</v>
      </c>
      <c r="HP153" s="19">
        <v>8.8999999999999996E-2</v>
      </c>
      <c r="HQ153" s="19">
        <v>8.8999999999999996E-2</v>
      </c>
      <c r="HR153" s="19">
        <v>8.8999999999999996E-2</v>
      </c>
      <c r="HS153" s="19">
        <v>8.8999999999999996E-2</v>
      </c>
      <c r="HT153" s="19">
        <v>8.8999999999999996E-2</v>
      </c>
      <c r="HU153" s="19">
        <v>8.8999999999999996E-2</v>
      </c>
      <c r="HV153" s="19">
        <v>8.8999999999999996E-2</v>
      </c>
      <c r="HW153" s="19">
        <v>8.8999999999999996E-2</v>
      </c>
      <c r="HX153" s="19">
        <v>8.8999999999999996E-2</v>
      </c>
      <c r="HY153" s="19">
        <v>8.8999999999999996E-2</v>
      </c>
      <c r="HZ153" s="19">
        <v>8.8999999999999996E-2</v>
      </c>
      <c r="IA153" s="19">
        <v>8.8999999999999996E-2</v>
      </c>
      <c r="IB153" s="19"/>
      <c r="IC153" s="19"/>
      <c r="ID153" s="19"/>
      <c r="IE153" s="19"/>
      <c r="IF153" s="19"/>
      <c r="IG153" s="19"/>
      <c r="IH153" s="19"/>
      <c r="II153" s="19"/>
      <c r="IJ153" s="19"/>
      <c r="IK153" s="19"/>
      <c r="IL153" s="19"/>
      <c r="IM153" s="19"/>
      <c r="IN153" s="19"/>
      <c r="IO153" s="19"/>
      <c r="IP153" s="19"/>
      <c r="IQ153" s="19"/>
      <c r="IR153" s="19"/>
      <c r="IS153" s="19"/>
      <c r="IT153" s="19"/>
      <c r="IU153" s="19"/>
      <c r="IV153" s="19"/>
      <c r="IW153" s="19"/>
      <c r="IX153" s="19"/>
      <c r="IY153" s="19"/>
      <c r="IZ153" s="19"/>
      <c r="JA153" s="19"/>
      <c r="JB153" s="19"/>
      <c r="JC153" s="19"/>
      <c r="JD153" s="19"/>
      <c r="JE153" s="19"/>
      <c r="JF153" s="19"/>
      <c r="JG153" s="19"/>
      <c r="JH153" s="19"/>
      <c r="JI153" s="19"/>
      <c r="JJ153" s="19"/>
      <c r="JK153" s="19"/>
      <c r="JL153" s="19"/>
      <c r="JM153" s="19"/>
      <c r="JN153" s="19"/>
      <c r="JO153" s="19"/>
      <c r="JP153" s="19"/>
      <c r="JQ153" s="19"/>
      <c r="JR153" s="19"/>
      <c r="JS153" s="19"/>
      <c r="JT153" s="19"/>
      <c r="JU153" s="19"/>
      <c r="JV153" s="19"/>
      <c r="JW153" s="19"/>
      <c r="JX153" s="19"/>
      <c r="JY153" s="19"/>
      <c r="JZ153" s="19"/>
      <c r="KA153" s="19"/>
      <c r="KB153" s="19"/>
      <c r="KC153" s="19"/>
      <c r="KD153" s="19"/>
      <c r="KE153" s="19"/>
      <c r="KF153" s="19"/>
      <c r="KG153" s="19"/>
      <c r="KH153" s="19"/>
      <c r="KI153" s="19"/>
      <c r="KJ153" s="19"/>
      <c r="KK153" s="19"/>
      <c r="KL153" s="19"/>
      <c r="KM153" s="19"/>
      <c r="KN153" s="19"/>
      <c r="KO153" s="19"/>
      <c r="KP153" s="19"/>
      <c r="KQ153" s="19"/>
      <c r="KR153" s="19"/>
      <c r="KS153" s="19"/>
      <c r="KT153" s="19"/>
      <c r="KU153" s="19"/>
      <c r="KV153" s="19"/>
      <c r="KW153" s="19"/>
      <c r="KX153" s="19"/>
      <c r="KY153" s="19"/>
      <c r="KZ153" s="19"/>
      <c r="LA153" s="19"/>
      <c r="LB153" s="19"/>
      <c r="LC153" s="19"/>
      <c r="LD153" s="19"/>
      <c r="LE153" s="19"/>
      <c r="LF153" s="19"/>
      <c r="LG153" s="19"/>
      <c r="LH153" s="19"/>
      <c r="LI153" s="19"/>
      <c r="LJ153" s="19"/>
      <c r="LK153" s="19"/>
      <c r="LL153" s="19"/>
      <c r="LM153" s="19"/>
      <c r="LN153" s="19"/>
      <c r="LO153" s="19"/>
      <c r="LP153" s="19"/>
      <c r="LQ153" s="19"/>
      <c r="LR153" s="19"/>
      <c r="LS153" s="19"/>
      <c r="LT153" s="19"/>
      <c r="LU153" s="19"/>
      <c r="LV153" s="19"/>
      <c r="LW153" s="19"/>
      <c r="LX153" s="19"/>
      <c r="LY153" s="19"/>
      <c r="LZ153" s="19"/>
      <c r="MA153" s="19"/>
      <c r="MB153" s="19"/>
      <c r="MC153" s="19"/>
      <c r="MD153" s="19"/>
      <c r="ME153" s="19"/>
      <c r="MF153" s="19"/>
      <c r="MG153" s="19"/>
      <c r="MH153" s="19"/>
      <c r="MI153" s="19"/>
      <c r="MJ153" s="19"/>
      <c r="MK153" s="19"/>
      <c r="ML153" s="19"/>
      <c r="MM153" s="19"/>
      <c r="MN153" s="19"/>
      <c r="MO153" s="19"/>
      <c r="MP153" s="19"/>
      <c r="MQ153" s="19"/>
      <c r="MR153" s="19"/>
      <c r="MS153" s="19"/>
      <c r="MT153" s="19"/>
      <c r="MU153" s="19"/>
      <c r="MV153" s="19"/>
      <c r="MW153" s="19"/>
      <c r="MX153" s="19"/>
      <c r="MY153" s="19"/>
      <c r="MZ153" s="19"/>
      <c r="NA153" s="19"/>
      <c r="NB153" s="19"/>
      <c r="NC153" s="19"/>
      <c r="ND153" s="19"/>
      <c r="NE153" s="19"/>
      <c r="NF153" s="19"/>
      <c r="NG153" s="19"/>
      <c r="NH153" s="19"/>
      <c r="NI153" s="19"/>
      <c r="NJ153" s="19"/>
      <c r="NK153" s="19"/>
      <c r="NL153" s="19"/>
      <c r="NM153" s="19"/>
      <c r="NN153" s="19"/>
      <c r="NO153" s="19"/>
      <c r="NP153" s="19"/>
      <c r="NQ153" s="19"/>
      <c r="NR153" s="19"/>
      <c r="NS153" s="19"/>
      <c r="NT153" s="19"/>
      <c r="NU153" s="19"/>
      <c r="NV153" s="19"/>
      <c r="NW153" s="19"/>
      <c r="NX153" s="19"/>
      <c r="NY153" s="19"/>
      <c r="NZ153" s="19"/>
      <c r="OA153" s="19"/>
      <c r="OB153" s="19"/>
      <c r="OC153" s="19"/>
      <c r="OD153" s="19"/>
      <c r="OE153" s="19"/>
      <c r="OF153" s="19"/>
      <c r="OG153" s="19"/>
      <c r="OH153" s="19"/>
      <c r="OI153" s="19"/>
      <c r="OJ153" s="19"/>
      <c r="OK153" s="19"/>
      <c r="OL153" s="19"/>
      <c r="OM153" s="19"/>
      <c r="ON153" s="19"/>
      <c r="OO153" s="19"/>
      <c r="OP153" s="19"/>
      <c r="OQ153" s="19"/>
      <c r="OR153" s="19"/>
      <c r="OS153" s="19"/>
      <c r="OT153" s="19"/>
      <c r="OU153" s="19"/>
      <c r="OV153" s="19"/>
      <c r="OW153" s="19"/>
      <c r="OX153" s="19"/>
      <c r="OY153" s="19"/>
      <c r="OZ153" s="19"/>
      <c r="PA153" s="19"/>
      <c r="PB153" s="19"/>
      <c r="PC153" s="19"/>
      <c r="PD153" s="19"/>
      <c r="PE153" s="19"/>
      <c r="PF153" s="19"/>
      <c r="PG153" s="19"/>
      <c r="PH153" s="19"/>
      <c r="PI153" s="19"/>
      <c r="PJ153" s="19"/>
      <c r="PK153" s="19"/>
      <c r="PL153" s="19"/>
      <c r="PM153" s="19"/>
      <c r="PN153" s="19"/>
      <c r="PO153" s="19"/>
      <c r="PP153" s="19"/>
      <c r="PQ153" s="19"/>
      <c r="PR153" s="19"/>
      <c r="PS153" s="19"/>
      <c r="PT153" s="8"/>
    </row>
    <row r="154" spans="1:436" x14ac:dyDescent="0.2">
      <c r="B154" s="6" t="s">
        <v>241</v>
      </c>
      <c r="C154" s="19">
        <v>8.8999999999999996E-2</v>
      </c>
      <c r="D154" s="19">
        <v>8.8999999999999996E-2</v>
      </c>
      <c r="E154" s="19">
        <v>8.8999999999999996E-2</v>
      </c>
      <c r="F154" s="19">
        <v>8.8999999999999996E-2</v>
      </c>
      <c r="G154" s="19">
        <v>8.8999999999999996E-2</v>
      </c>
      <c r="H154" s="19">
        <v>8.8999999999999996E-2</v>
      </c>
      <c r="I154" s="19">
        <v>8.8999999999999996E-2</v>
      </c>
      <c r="J154" s="19">
        <v>8.8999999999999996E-2</v>
      </c>
      <c r="K154" s="19">
        <v>8.8999999999999996E-2</v>
      </c>
      <c r="L154" s="19">
        <v>8.8999999999999996E-2</v>
      </c>
      <c r="M154" s="19">
        <v>8.8999999999999996E-2</v>
      </c>
      <c r="N154" s="19">
        <v>8.8999999999999996E-2</v>
      </c>
      <c r="O154" s="19">
        <v>8.8999999999999996E-2</v>
      </c>
      <c r="P154" s="19">
        <v>8.8999999999999996E-2</v>
      </c>
      <c r="Q154" s="19">
        <v>8.8999999999999996E-2</v>
      </c>
      <c r="R154" s="19">
        <v>8.8999999999999996E-2</v>
      </c>
      <c r="S154" s="19">
        <v>8.8999999999999996E-2</v>
      </c>
      <c r="T154" s="19">
        <v>8.8999999999999996E-2</v>
      </c>
      <c r="U154" s="19">
        <v>8.8999999999999996E-2</v>
      </c>
      <c r="V154" s="19">
        <v>8.8999999999999996E-2</v>
      </c>
      <c r="W154" s="19">
        <v>8.8999999999999996E-2</v>
      </c>
      <c r="X154" s="19">
        <v>8.8999999999999996E-2</v>
      </c>
      <c r="Y154" s="19">
        <v>8.8999999999999996E-2</v>
      </c>
      <c r="Z154" s="19">
        <v>8.8999999999999996E-2</v>
      </c>
      <c r="AA154" s="19">
        <v>8.8999999999999996E-2</v>
      </c>
      <c r="AB154" s="19">
        <v>8.8999999999999996E-2</v>
      </c>
      <c r="AC154" s="19">
        <v>8.8999999999999996E-2</v>
      </c>
      <c r="AD154" s="19">
        <v>8.8999999999999996E-2</v>
      </c>
      <c r="AE154" s="19">
        <v>8.8999999999999996E-2</v>
      </c>
      <c r="AF154" s="19">
        <v>8.8999999999999996E-2</v>
      </c>
      <c r="AG154" s="19">
        <v>8.8999999999999996E-2</v>
      </c>
      <c r="AH154" s="19">
        <v>8.8999999999999996E-2</v>
      </c>
      <c r="AI154" s="19">
        <v>8.8999999999999996E-2</v>
      </c>
      <c r="AJ154" s="19">
        <v>8.8999999999999996E-2</v>
      </c>
      <c r="AK154" s="19">
        <v>8.8999999999999996E-2</v>
      </c>
      <c r="AL154" s="19">
        <v>8.8999999999999996E-2</v>
      </c>
      <c r="AM154" s="19">
        <v>8.8999999999999996E-2</v>
      </c>
      <c r="AN154" s="19">
        <v>8.8999999999999996E-2</v>
      </c>
      <c r="AO154" s="19">
        <v>8.8999999999999996E-2</v>
      </c>
      <c r="AP154" s="19">
        <v>8.8999999999999996E-2</v>
      </c>
      <c r="AQ154" s="19">
        <v>8.8999999999999996E-2</v>
      </c>
      <c r="AR154" s="19">
        <v>8.8999999999999996E-2</v>
      </c>
      <c r="AS154" s="19">
        <v>8.8999999999999996E-2</v>
      </c>
      <c r="AT154" s="19">
        <v>8.8999999999999996E-2</v>
      </c>
      <c r="AU154" s="19">
        <v>8.8999999999999996E-2</v>
      </c>
      <c r="AV154" s="19">
        <v>8.8999999999999996E-2</v>
      </c>
      <c r="AW154" s="19">
        <v>8.8999999999999996E-2</v>
      </c>
      <c r="AX154" s="19">
        <v>8.8999999999999996E-2</v>
      </c>
      <c r="AY154" s="19">
        <v>8.8999999999999996E-2</v>
      </c>
      <c r="AZ154" s="19">
        <v>8.8999999999999996E-2</v>
      </c>
      <c r="BA154" s="19">
        <v>8.8999999999999996E-2</v>
      </c>
      <c r="BB154" s="19">
        <v>8.8999999999999996E-2</v>
      </c>
      <c r="BC154" s="19">
        <v>8.8999999999999996E-2</v>
      </c>
      <c r="BD154" s="19">
        <v>8.8999999999999996E-2</v>
      </c>
      <c r="BE154" s="19">
        <v>8.8999999999999996E-2</v>
      </c>
      <c r="BF154" s="19">
        <v>8.8999999999999996E-2</v>
      </c>
      <c r="BG154" s="19">
        <v>8.8999999999999996E-2</v>
      </c>
      <c r="BH154" s="19">
        <v>8.8999999999999996E-2</v>
      </c>
      <c r="BI154" s="19">
        <v>8.8999999999999996E-2</v>
      </c>
      <c r="BJ154" s="19">
        <v>8.8999999999999996E-2</v>
      </c>
      <c r="BK154" s="19">
        <v>8.8999999999999996E-2</v>
      </c>
      <c r="BL154" s="19">
        <v>8.8999999999999996E-2</v>
      </c>
      <c r="BM154" s="19">
        <v>8.8999999999999996E-2</v>
      </c>
      <c r="BN154" s="19">
        <v>8.8999999999999996E-2</v>
      </c>
      <c r="BO154" s="19">
        <v>8.8999999999999996E-2</v>
      </c>
      <c r="BP154" s="19">
        <v>8.8999999999999996E-2</v>
      </c>
      <c r="BQ154" s="19">
        <v>8.8999999999999996E-2</v>
      </c>
      <c r="BR154" s="19">
        <v>8.8999999999999996E-2</v>
      </c>
      <c r="BS154" s="19">
        <v>8.8999999999999996E-2</v>
      </c>
      <c r="BT154" s="19">
        <v>8.8999999999999996E-2</v>
      </c>
      <c r="BU154" s="19">
        <v>8.8999999999999996E-2</v>
      </c>
      <c r="BV154" s="19">
        <v>8.8999999999999996E-2</v>
      </c>
      <c r="BW154" s="19">
        <v>8.8999999999999996E-2</v>
      </c>
      <c r="BX154" s="19">
        <v>8.8999999999999996E-2</v>
      </c>
      <c r="BY154" s="19">
        <v>8.8999999999999996E-2</v>
      </c>
      <c r="BZ154" s="19">
        <v>8.8999999999999996E-2</v>
      </c>
      <c r="CA154" s="19">
        <v>8.8999999999999996E-2</v>
      </c>
      <c r="CB154" s="19">
        <v>8.8999999999999996E-2</v>
      </c>
      <c r="CC154" s="19">
        <v>8.8999999999999996E-2</v>
      </c>
      <c r="CD154" s="19">
        <v>8.8999999999999996E-2</v>
      </c>
      <c r="CE154" s="19">
        <v>8.8999999999999996E-2</v>
      </c>
      <c r="CF154" s="19">
        <v>8.8999999999999996E-2</v>
      </c>
      <c r="CG154" s="19">
        <v>8.8999999999999996E-2</v>
      </c>
      <c r="CH154" s="19">
        <v>8.8999999999999996E-2</v>
      </c>
      <c r="CI154" s="19">
        <v>8.8999999999999996E-2</v>
      </c>
      <c r="CJ154" s="19">
        <v>8.8999999999999996E-2</v>
      </c>
      <c r="CK154" s="19">
        <v>8.8999999999999996E-2</v>
      </c>
      <c r="CL154" s="19">
        <v>8.8999999999999996E-2</v>
      </c>
      <c r="CM154" s="19">
        <v>8.8999999999999996E-2</v>
      </c>
      <c r="CN154" s="19">
        <v>8.8999999999999996E-2</v>
      </c>
      <c r="CO154" s="19">
        <v>8.8999999999999996E-2</v>
      </c>
      <c r="CP154" s="19">
        <v>8.8999999999999996E-2</v>
      </c>
      <c r="CQ154" s="19">
        <v>8.8999999999999996E-2</v>
      </c>
      <c r="CR154" s="19">
        <v>8.8999999999999996E-2</v>
      </c>
      <c r="CS154" s="19">
        <v>8.8999999999999996E-2</v>
      </c>
      <c r="CT154" s="19">
        <v>8.8999999999999996E-2</v>
      </c>
      <c r="CU154" s="19">
        <v>8.8999999999999996E-2</v>
      </c>
      <c r="CV154" s="19">
        <v>8.8999999999999996E-2</v>
      </c>
      <c r="CW154" s="19">
        <v>8.8999999999999996E-2</v>
      </c>
      <c r="CX154" s="19">
        <v>8.8999999999999996E-2</v>
      </c>
      <c r="CY154" s="19">
        <v>8.8999999999999996E-2</v>
      </c>
      <c r="CZ154" s="19">
        <v>8.8999999999999996E-2</v>
      </c>
      <c r="DA154" s="19">
        <v>8.8999999999999996E-2</v>
      </c>
      <c r="DB154" s="19">
        <v>8.8999999999999996E-2</v>
      </c>
      <c r="DC154" s="19">
        <v>8.8999999999999996E-2</v>
      </c>
      <c r="DD154" s="19">
        <v>8.8999999999999996E-2</v>
      </c>
      <c r="DE154" s="19">
        <v>8.8999999999999996E-2</v>
      </c>
      <c r="DF154" s="19">
        <v>8.8999999999999996E-2</v>
      </c>
      <c r="DG154" s="19">
        <v>8.8999999999999996E-2</v>
      </c>
      <c r="DH154" s="19">
        <v>8.8999999999999996E-2</v>
      </c>
      <c r="DI154" s="19">
        <v>8.8999999999999996E-2</v>
      </c>
      <c r="DJ154" s="19">
        <v>8.8999999999999996E-2</v>
      </c>
      <c r="DK154" s="19">
        <v>8.8999999999999996E-2</v>
      </c>
      <c r="DL154" s="19">
        <v>8.8999999999999996E-2</v>
      </c>
      <c r="DM154" s="19">
        <v>8.8999999999999996E-2</v>
      </c>
      <c r="DN154" s="19">
        <v>8.8999999999999996E-2</v>
      </c>
      <c r="DO154" s="19">
        <v>8.8999999999999996E-2</v>
      </c>
      <c r="DP154" s="19">
        <v>8.8999999999999996E-2</v>
      </c>
      <c r="DQ154" s="19">
        <v>8.8999999999999996E-2</v>
      </c>
      <c r="DR154" s="19">
        <v>8.8999999999999996E-2</v>
      </c>
      <c r="DS154" s="19">
        <v>8.8999999999999996E-2</v>
      </c>
      <c r="DT154" s="19">
        <v>8.8999999999999996E-2</v>
      </c>
      <c r="DU154" s="19">
        <v>8.8999999999999996E-2</v>
      </c>
      <c r="DV154" s="19">
        <v>8.8999999999999996E-2</v>
      </c>
      <c r="DW154" s="19">
        <v>8.8999999999999996E-2</v>
      </c>
      <c r="DX154" s="19">
        <v>8.8999999999999996E-2</v>
      </c>
      <c r="DY154" s="19">
        <v>8.8999999999999996E-2</v>
      </c>
      <c r="DZ154" s="19">
        <v>8.8999999999999996E-2</v>
      </c>
      <c r="EA154" s="19">
        <v>8.8999999999999996E-2</v>
      </c>
      <c r="EB154" s="19">
        <v>8.8999999999999996E-2</v>
      </c>
      <c r="EC154" s="19">
        <v>8.8999999999999996E-2</v>
      </c>
      <c r="ED154" s="19">
        <v>8.8999999999999996E-2</v>
      </c>
      <c r="EE154" s="19">
        <v>8.8999999999999996E-2</v>
      </c>
      <c r="EF154" s="19">
        <v>8.8999999999999996E-2</v>
      </c>
      <c r="EG154" s="19">
        <v>8.8999999999999996E-2</v>
      </c>
      <c r="EH154" s="19">
        <v>8.8999999999999996E-2</v>
      </c>
      <c r="EI154" s="19">
        <v>8.8999999999999996E-2</v>
      </c>
      <c r="EJ154" s="19">
        <v>8.8999999999999996E-2</v>
      </c>
      <c r="EK154" s="19">
        <v>8.8999999999999996E-2</v>
      </c>
      <c r="EL154" s="19">
        <v>8.8999999999999996E-2</v>
      </c>
      <c r="EM154" s="19">
        <v>8.8999999999999996E-2</v>
      </c>
      <c r="EN154" s="19">
        <v>8.8999999999999996E-2</v>
      </c>
      <c r="EO154" s="19">
        <v>8.8999999999999996E-2</v>
      </c>
      <c r="EP154" s="19">
        <v>8.8999999999999996E-2</v>
      </c>
      <c r="EQ154" s="19">
        <v>8.8999999999999996E-2</v>
      </c>
      <c r="ER154" s="19">
        <v>8.8999999999999996E-2</v>
      </c>
      <c r="ES154" s="19">
        <v>8.8999999999999996E-2</v>
      </c>
      <c r="ET154" s="19">
        <v>8.8999999999999996E-2</v>
      </c>
      <c r="EU154" s="19">
        <v>8.8999999999999996E-2</v>
      </c>
      <c r="EV154" s="19">
        <v>8.8999999999999996E-2</v>
      </c>
      <c r="EW154" s="19">
        <v>8.8999999999999996E-2</v>
      </c>
      <c r="EX154" s="19">
        <v>8.8999999999999996E-2</v>
      </c>
      <c r="EY154" s="19">
        <v>8.8999999999999996E-2</v>
      </c>
      <c r="EZ154" s="19">
        <v>8.8999999999999996E-2</v>
      </c>
      <c r="FA154" s="19">
        <v>8.8999999999999996E-2</v>
      </c>
      <c r="FB154" s="19">
        <v>8.8999999999999996E-2</v>
      </c>
      <c r="FC154" s="19">
        <v>8.8999999999999996E-2</v>
      </c>
      <c r="FD154" s="19">
        <v>8.8999999999999996E-2</v>
      </c>
      <c r="FE154" s="19">
        <v>8.8999999999999996E-2</v>
      </c>
      <c r="FF154" s="19">
        <v>8.8999999999999996E-2</v>
      </c>
      <c r="FG154" s="19">
        <v>8.8999999999999996E-2</v>
      </c>
      <c r="FH154" s="19">
        <v>8.8999999999999996E-2</v>
      </c>
      <c r="FI154" s="19">
        <v>8.8999999999999996E-2</v>
      </c>
      <c r="FJ154" s="19">
        <v>8.8999999999999996E-2</v>
      </c>
      <c r="FK154" s="19">
        <v>8.8999999999999996E-2</v>
      </c>
      <c r="FL154" s="19">
        <v>8.8999999999999996E-2</v>
      </c>
      <c r="FM154" s="19">
        <v>8.8999999999999996E-2</v>
      </c>
      <c r="FN154" s="19">
        <v>8.8999999999999996E-2</v>
      </c>
      <c r="FO154" s="19">
        <v>8.8999999999999996E-2</v>
      </c>
      <c r="FP154" s="19">
        <v>8.8999999999999996E-2</v>
      </c>
      <c r="FQ154" s="19">
        <v>8.8999999999999996E-2</v>
      </c>
      <c r="FR154" s="19">
        <v>8.8999999999999996E-2</v>
      </c>
      <c r="FS154" s="19">
        <v>8.8999999999999996E-2</v>
      </c>
      <c r="FT154" s="19">
        <v>8.8999999999999996E-2</v>
      </c>
      <c r="FU154" s="19">
        <v>8.8999999999999996E-2</v>
      </c>
      <c r="FV154" s="19">
        <v>8.8999999999999996E-2</v>
      </c>
      <c r="FW154" s="19">
        <v>8.8999999999999996E-2</v>
      </c>
      <c r="FX154" s="19">
        <v>8.8999999999999996E-2</v>
      </c>
      <c r="FY154" s="19">
        <v>8.8999999999999996E-2</v>
      </c>
      <c r="FZ154" s="19">
        <v>8.8999999999999996E-2</v>
      </c>
      <c r="GA154" s="19">
        <v>8.8999999999999996E-2</v>
      </c>
      <c r="GB154" s="19">
        <v>8.8999999999999996E-2</v>
      </c>
      <c r="GC154" s="19">
        <v>8.8999999999999996E-2</v>
      </c>
      <c r="GD154" s="19">
        <v>8.8999999999999996E-2</v>
      </c>
      <c r="GE154" s="19">
        <v>8.8999999999999996E-2</v>
      </c>
      <c r="GF154" s="19">
        <v>8.8999999999999996E-2</v>
      </c>
      <c r="GG154" s="19">
        <v>8.8999999999999996E-2</v>
      </c>
      <c r="GH154" s="19">
        <v>8.8999999999999996E-2</v>
      </c>
      <c r="GI154" s="19">
        <v>8.8999999999999996E-2</v>
      </c>
      <c r="GJ154" s="19">
        <v>8.8999999999999996E-2</v>
      </c>
      <c r="GK154" s="19">
        <v>8.8999999999999996E-2</v>
      </c>
      <c r="GL154" s="19">
        <v>8.8999999999999996E-2</v>
      </c>
      <c r="GM154" s="19">
        <v>8.8999999999999996E-2</v>
      </c>
      <c r="GN154" s="19">
        <v>8.8999999999999996E-2</v>
      </c>
      <c r="GO154" s="19">
        <v>8.8999999999999996E-2</v>
      </c>
      <c r="GP154" s="19">
        <v>8.8999999999999996E-2</v>
      </c>
      <c r="GQ154" s="19">
        <v>8.8999999999999996E-2</v>
      </c>
      <c r="GR154" s="19">
        <v>8.8999999999999996E-2</v>
      </c>
      <c r="GS154" s="19">
        <v>8.8999999999999996E-2</v>
      </c>
      <c r="GT154" s="19">
        <v>8.8999999999999996E-2</v>
      </c>
      <c r="GU154" s="19">
        <v>8.8999999999999996E-2</v>
      </c>
      <c r="GV154" s="19">
        <v>8.8999999999999996E-2</v>
      </c>
      <c r="GW154" s="19">
        <v>8.8999999999999996E-2</v>
      </c>
      <c r="GX154" s="19">
        <v>8.8999999999999996E-2</v>
      </c>
      <c r="GY154" s="19">
        <v>8.8999999999999996E-2</v>
      </c>
      <c r="GZ154" s="19">
        <v>8.8999999999999996E-2</v>
      </c>
      <c r="HA154" s="19">
        <v>8.8999999999999996E-2</v>
      </c>
      <c r="HB154" s="19">
        <v>8.8999999999999996E-2</v>
      </c>
      <c r="HC154" s="19">
        <v>8.8999999999999996E-2</v>
      </c>
      <c r="HD154" s="19">
        <v>8.8999999999999996E-2</v>
      </c>
      <c r="HE154" s="19">
        <v>8.8999999999999996E-2</v>
      </c>
      <c r="HF154" s="19">
        <v>8.8999999999999996E-2</v>
      </c>
      <c r="HG154" s="19">
        <v>8.8999999999999996E-2</v>
      </c>
      <c r="HH154" s="19">
        <v>8.8999999999999996E-2</v>
      </c>
      <c r="HI154" s="19">
        <v>8.8999999999999996E-2</v>
      </c>
      <c r="HJ154" s="19">
        <v>8.8999999999999996E-2</v>
      </c>
      <c r="HK154" s="19">
        <v>8.8999999999999996E-2</v>
      </c>
      <c r="HL154" s="19">
        <v>8.8999999999999996E-2</v>
      </c>
      <c r="HM154" s="19">
        <v>8.8999999999999996E-2</v>
      </c>
      <c r="HN154" s="19">
        <v>8.8999999999999996E-2</v>
      </c>
      <c r="HO154" s="19">
        <v>8.8999999999999996E-2</v>
      </c>
      <c r="HP154" s="19">
        <v>8.8999999999999996E-2</v>
      </c>
      <c r="HQ154" s="19">
        <v>8.8999999999999996E-2</v>
      </c>
      <c r="HR154" s="19">
        <v>8.8999999999999996E-2</v>
      </c>
      <c r="HS154" s="19">
        <v>8.8999999999999996E-2</v>
      </c>
      <c r="HT154" s="19">
        <v>8.8999999999999996E-2</v>
      </c>
      <c r="HU154" s="19">
        <v>8.8999999999999996E-2</v>
      </c>
      <c r="HV154" s="19">
        <v>8.8999999999999996E-2</v>
      </c>
      <c r="HW154" s="19">
        <v>8.8999999999999996E-2</v>
      </c>
      <c r="HX154" s="19">
        <v>8.8999999999999996E-2</v>
      </c>
      <c r="HY154" s="19">
        <v>8.8999999999999996E-2</v>
      </c>
      <c r="HZ154" s="19">
        <v>8.8999999999999996E-2</v>
      </c>
      <c r="IA154" s="19">
        <v>8.8999999999999996E-2</v>
      </c>
      <c r="IB154" s="19"/>
      <c r="IC154" s="19"/>
      <c r="ID154" s="19"/>
      <c r="IE154" s="19"/>
      <c r="IF154" s="19"/>
      <c r="IG154" s="19"/>
      <c r="IH154" s="19"/>
      <c r="II154" s="19"/>
      <c r="IJ154" s="19"/>
      <c r="IK154" s="19"/>
      <c r="IL154" s="19"/>
      <c r="IM154" s="19"/>
      <c r="IN154" s="19"/>
      <c r="IO154" s="19"/>
      <c r="IP154" s="19"/>
      <c r="IQ154" s="19"/>
      <c r="IR154" s="19"/>
      <c r="IS154" s="19"/>
      <c r="IT154" s="19"/>
      <c r="IU154" s="19"/>
      <c r="IV154" s="19"/>
      <c r="IW154" s="19"/>
      <c r="IX154" s="19"/>
      <c r="IY154" s="19"/>
      <c r="IZ154" s="19"/>
      <c r="JA154" s="19"/>
      <c r="JB154" s="19"/>
      <c r="JC154" s="19"/>
      <c r="JD154" s="19"/>
      <c r="JE154" s="19"/>
      <c r="JF154" s="19"/>
      <c r="JG154" s="19"/>
      <c r="JH154" s="19"/>
      <c r="JI154" s="19"/>
      <c r="JJ154" s="19"/>
      <c r="JK154" s="19"/>
      <c r="JL154" s="19"/>
      <c r="JM154" s="19"/>
      <c r="JN154" s="19"/>
      <c r="JO154" s="19"/>
      <c r="JP154" s="19"/>
      <c r="JQ154" s="19"/>
      <c r="JR154" s="19"/>
      <c r="JS154" s="19"/>
      <c r="JT154" s="19"/>
      <c r="JU154" s="19"/>
      <c r="JV154" s="19"/>
      <c r="JW154" s="19"/>
      <c r="JX154" s="19"/>
      <c r="JY154" s="19"/>
      <c r="JZ154" s="19"/>
      <c r="KA154" s="19"/>
      <c r="KB154" s="19"/>
      <c r="KC154" s="19"/>
      <c r="KD154" s="19"/>
      <c r="KE154" s="19"/>
      <c r="KF154" s="19"/>
      <c r="KG154" s="19"/>
      <c r="KH154" s="19"/>
      <c r="KI154" s="19"/>
      <c r="KJ154" s="19"/>
      <c r="KK154" s="19"/>
      <c r="KL154" s="19"/>
      <c r="KM154" s="19"/>
      <c r="KN154" s="19"/>
      <c r="KO154" s="19"/>
      <c r="KP154" s="19"/>
      <c r="KQ154" s="19"/>
      <c r="KR154" s="19"/>
      <c r="KS154" s="19"/>
      <c r="KT154" s="19"/>
      <c r="KU154" s="19"/>
      <c r="KV154" s="19"/>
      <c r="KW154" s="19"/>
      <c r="KX154" s="19"/>
      <c r="KY154" s="19"/>
      <c r="KZ154" s="19"/>
      <c r="LA154" s="19"/>
      <c r="LB154" s="19"/>
      <c r="LC154" s="19"/>
      <c r="LD154" s="19"/>
      <c r="LE154" s="19"/>
      <c r="LF154" s="19"/>
      <c r="LG154" s="19"/>
      <c r="LH154" s="19"/>
      <c r="LI154" s="19"/>
      <c r="LJ154" s="19"/>
      <c r="LK154" s="19"/>
      <c r="LL154" s="19"/>
      <c r="LM154" s="19"/>
      <c r="LN154" s="19"/>
      <c r="LO154" s="19"/>
      <c r="LP154" s="19"/>
      <c r="LQ154" s="19"/>
      <c r="LR154" s="19"/>
      <c r="LS154" s="19"/>
      <c r="LT154" s="19"/>
      <c r="LU154" s="19"/>
      <c r="LV154" s="19"/>
      <c r="LW154" s="19"/>
      <c r="LX154" s="19"/>
      <c r="LY154" s="19"/>
      <c r="LZ154" s="19"/>
      <c r="MA154" s="19"/>
      <c r="MB154" s="19"/>
      <c r="MC154" s="19"/>
      <c r="MD154" s="19"/>
      <c r="ME154" s="19"/>
      <c r="MF154" s="19"/>
      <c r="MG154" s="19"/>
      <c r="MH154" s="19"/>
      <c r="MI154" s="19"/>
      <c r="MJ154" s="19"/>
      <c r="MK154" s="19"/>
      <c r="ML154" s="19"/>
      <c r="MM154" s="19"/>
      <c r="MN154" s="19"/>
      <c r="MO154" s="19"/>
      <c r="MP154" s="19"/>
      <c r="MQ154" s="19"/>
      <c r="MR154" s="19"/>
      <c r="MS154" s="19"/>
      <c r="MT154" s="19"/>
      <c r="MU154" s="19"/>
      <c r="MV154" s="19"/>
      <c r="MW154" s="19"/>
      <c r="MX154" s="19"/>
      <c r="MY154" s="19"/>
      <c r="MZ154" s="19"/>
      <c r="NA154" s="19"/>
      <c r="NB154" s="19"/>
      <c r="NC154" s="19"/>
      <c r="ND154" s="19"/>
      <c r="NE154" s="19"/>
      <c r="NF154" s="19"/>
      <c r="NG154" s="19"/>
      <c r="NH154" s="19"/>
      <c r="NI154" s="19"/>
      <c r="NJ154" s="19"/>
      <c r="NK154" s="19"/>
      <c r="NL154" s="19"/>
      <c r="NM154" s="19"/>
      <c r="NN154" s="19"/>
      <c r="NO154" s="19"/>
      <c r="NP154" s="19"/>
      <c r="NQ154" s="19"/>
      <c r="NR154" s="19"/>
      <c r="NS154" s="19"/>
      <c r="NT154" s="19"/>
      <c r="NU154" s="19"/>
      <c r="NV154" s="19"/>
      <c r="NW154" s="19"/>
      <c r="NX154" s="19"/>
      <c r="NY154" s="19"/>
      <c r="NZ154" s="19"/>
      <c r="OA154" s="19"/>
      <c r="OB154" s="19"/>
      <c r="OC154" s="19"/>
      <c r="OD154" s="19"/>
      <c r="OE154" s="19"/>
      <c r="OF154" s="19"/>
      <c r="OG154" s="19"/>
      <c r="OH154" s="19"/>
      <c r="OI154" s="19"/>
      <c r="OJ154" s="19"/>
      <c r="OK154" s="19"/>
      <c r="OL154" s="19"/>
      <c r="OM154" s="19"/>
      <c r="ON154" s="19"/>
      <c r="OO154" s="19"/>
      <c r="OP154" s="19"/>
      <c r="OQ154" s="19"/>
      <c r="OR154" s="19"/>
      <c r="OS154" s="19"/>
      <c r="OT154" s="19"/>
      <c r="OU154" s="19"/>
      <c r="OV154" s="19"/>
      <c r="OW154" s="19"/>
      <c r="OX154" s="19"/>
      <c r="OY154" s="19"/>
      <c r="OZ154" s="19"/>
      <c r="PA154" s="19"/>
      <c r="PB154" s="19"/>
      <c r="PC154" s="19"/>
      <c r="PD154" s="19"/>
      <c r="PE154" s="19"/>
      <c r="PF154" s="19"/>
      <c r="PG154" s="19"/>
      <c r="PH154" s="19"/>
      <c r="PI154" s="19"/>
      <c r="PJ154" s="19"/>
      <c r="PK154" s="19"/>
      <c r="PL154" s="19"/>
      <c r="PM154" s="19"/>
      <c r="PN154" s="19"/>
      <c r="PO154" s="19"/>
      <c r="PP154" s="19"/>
      <c r="PQ154" s="19"/>
      <c r="PR154" s="19"/>
      <c r="PS154" s="19"/>
      <c r="PT154" s="8"/>
    </row>
    <row r="155" spans="1:436" x14ac:dyDescent="0.2">
      <c r="B155" s="6" t="s">
        <v>242</v>
      </c>
      <c r="C155" s="19">
        <v>0.09</v>
      </c>
      <c r="D155" s="19">
        <v>0.09</v>
      </c>
      <c r="E155" s="19">
        <v>0.09</v>
      </c>
      <c r="F155" s="19">
        <v>0.09</v>
      </c>
      <c r="G155" s="19">
        <v>0.09</v>
      </c>
      <c r="H155" s="19">
        <v>0.09</v>
      </c>
      <c r="I155" s="19">
        <v>0.09</v>
      </c>
      <c r="J155" s="19">
        <v>0.09</v>
      </c>
      <c r="K155" s="19">
        <v>0.09</v>
      </c>
      <c r="L155" s="19">
        <v>0.09</v>
      </c>
      <c r="M155" s="19">
        <v>0.09</v>
      </c>
      <c r="N155" s="19">
        <v>0.09</v>
      </c>
      <c r="O155" s="19">
        <v>0.09</v>
      </c>
      <c r="P155" s="19">
        <v>0.09</v>
      </c>
      <c r="Q155" s="19">
        <v>0.09</v>
      </c>
      <c r="R155" s="19">
        <v>0.09</v>
      </c>
      <c r="S155" s="19">
        <v>0.09</v>
      </c>
      <c r="T155" s="19">
        <v>0.09</v>
      </c>
      <c r="U155" s="19">
        <v>0.09</v>
      </c>
      <c r="V155" s="19">
        <v>0.09</v>
      </c>
      <c r="W155" s="19">
        <v>0.09</v>
      </c>
      <c r="X155" s="19">
        <v>0.09</v>
      </c>
      <c r="Y155" s="19">
        <v>0.09</v>
      </c>
      <c r="Z155" s="19">
        <v>0.09</v>
      </c>
      <c r="AA155" s="19">
        <v>0.09</v>
      </c>
      <c r="AB155" s="19">
        <v>0.09</v>
      </c>
      <c r="AC155" s="19">
        <v>0.09</v>
      </c>
      <c r="AD155" s="19">
        <v>0.09</v>
      </c>
      <c r="AE155" s="19">
        <v>0.09</v>
      </c>
      <c r="AF155" s="19">
        <v>0.09</v>
      </c>
      <c r="AG155" s="19">
        <v>0.09</v>
      </c>
      <c r="AH155" s="19">
        <v>0.09</v>
      </c>
      <c r="AI155" s="19">
        <v>0.09</v>
      </c>
      <c r="AJ155" s="19">
        <v>0.09</v>
      </c>
      <c r="AK155" s="19">
        <v>0.09</v>
      </c>
      <c r="AL155" s="19">
        <v>0.09</v>
      </c>
      <c r="AM155" s="19">
        <v>0.09</v>
      </c>
      <c r="AN155" s="19">
        <v>0.09</v>
      </c>
      <c r="AO155" s="19">
        <v>0.09</v>
      </c>
      <c r="AP155" s="19">
        <v>0.09</v>
      </c>
      <c r="AQ155" s="19">
        <v>0.09</v>
      </c>
      <c r="AR155" s="19">
        <v>0.09</v>
      </c>
      <c r="AS155" s="19">
        <v>0.09</v>
      </c>
      <c r="AT155" s="19">
        <v>0.09</v>
      </c>
      <c r="AU155" s="19">
        <v>0.09</v>
      </c>
      <c r="AV155" s="19">
        <v>0.09</v>
      </c>
      <c r="AW155" s="19">
        <v>0.09</v>
      </c>
      <c r="AX155" s="19">
        <v>0.09</v>
      </c>
      <c r="AY155" s="19">
        <v>0.09</v>
      </c>
      <c r="AZ155" s="19">
        <v>0.09</v>
      </c>
      <c r="BA155" s="19">
        <v>0.09</v>
      </c>
      <c r="BB155" s="19">
        <v>0.09</v>
      </c>
      <c r="BC155" s="19">
        <v>0.09</v>
      </c>
      <c r="BD155" s="19">
        <v>0.09</v>
      </c>
      <c r="BE155" s="19">
        <v>0.09</v>
      </c>
      <c r="BF155" s="19">
        <v>0.09</v>
      </c>
      <c r="BG155" s="19">
        <v>0.09</v>
      </c>
      <c r="BH155" s="19">
        <v>0.09</v>
      </c>
      <c r="BI155" s="19">
        <v>0.09</v>
      </c>
      <c r="BJ155" s="19">
        <v>0.09</v>
      </c>
      <c r="BK155" s="19">
        <v>0.09</v>
      </c>
      <c r="BL155" s="19">
        <v>0.09</v>
      </c>
      <c r="BM155" s="19">
        <v>0.09</v>
      </c>
      <c r="BN155" s="19">
        <v>0.09</v>
      </c>
      <c r="BO155" s="19">
        <v>0.09</v>
      </c>
      <c r="BP155" s="19">
        <v>0.09</v>
      </c>
      <c r="BQ155" s="19">
        <v>0.09</v>
      </c>
      <c r="BR155" s="19">
        <v>0.09</v>
      </c>
      <c r="BS155" s="19">
        <v>0.09</v>
      </c>
      <c r="BT155" s="19">
        <v>0.09</v>
      </c>
      <c r="BU155" s="19">
        <v>0.09</v>
      </c>
      <c r="BV155" s="19">
        <v>0.09</v>
      </c>
      <c r="BW155" s="19">
        <v>0.09</v>
      </c>
      <c r="BX155" s="19">
        <v>0.09</v>
      </c>
      <c r="BY155" s="19">
        <v>0.09</v>
      </c>
      <c r="BZ155" s="19">
        <v>0.09</v>
      </c>
      <c r="CA155" s="19">
        <v>0.09</v>
      </c>
      <c r="CB155" s="19">
        <v>0.09</v>
      </c>
      <c r="CC155" s="19">
        <v>0.09</v>
      </c>
      <c r="CD155" s="19">
        <v>0.09</v>
      </c>
      <c r="CE155" s="19">
        <v>0.09</v>
      </c>
      <c r="CF155" s="19">
        <v>0.09</v>
      </c>
      <c r="CG155" s="19">
        <v>0.09</v>
      </c>
      <c r="CH155" s="19">
        <v>0.09</v>
      </c>
      <c r="CI155" s="19">
        <v>0.09</v>
      </c>
      <c r="CJ155" s="19">
        <v>0.09</v>
      </c>
      <c r="CK155" s="19">
        <v>0.09</v>
      </c>
      <c r="CL155" s="19">
        <v>0.09</v>
      </c>
      <c r="CM155" s="19">
        <v>0.09</v>
      </c>
      <c r="CN155" s="19">
        <v>0.09</v>
      </c>
      <c r="CO155" s="19">
        <v>0.09</v>
      </c>
      <c r="CP155" s="19">
        <v>0.09</v>
      </c>
      <c r="CQ155" s="19">
        <v>0.09</v>
      </c>
      <c r="CR155" s="19">
        <v>0.09</v>
      </c>
      <c r="CS155" s="19">
        <v>0.09</v>
      </c>
      <c r="CT155" s="19">
        <v>0.09</v>
      </c>
      <c r="CU155" s="19">
        <v>0.09</v>
      </c>
      <c r="CV155" s="19">
        <v>0.09</v>
      </c>
      <c r="CW155" s="19">
        <v>0.09</v>
      </c>
      <c r="CX155" s="19">
        <v>0.09</v>
      </c>
      <c r="CY155" s="19">
        <v>0.09</v>
      </c>
      <c r="CZ155" s="19">
        <v>0.09</v>
      </c>
      <c r="DA155" s="19">
        <v>0.09</v>
      </c>
      <c r="DB155" s="19">
        <v>0.09</v>
      </c>
      <c r="DC155" s="19">
        <v>0.09</v>
      </c>
      <c r="DD155" s="19">
        <v>0.09</v>
      </c>
      <c r="DE155" s="19">
        <v>0.09</v>
      </c>
      <c r="DF155" s="19">
        <v>0.09</v>
      </c>
      <c r="DG155" s="19">
        <v>0.09</v>
      </c>
      <c r="DH155" s="19">
        <v>0.09</v>
      </c>
      <c r="DI155" s="19">
        <v>0.09</v>
      </c>
      <c r="DJ155" s="19">
        <v>0.09</v>
      </c>
      <c r="DK155" s="19">
        <v>0.09</v>
      </c>
      <c r="DL155" s="19">
        <v>0.09</v>
      </c>
      <c r="DM155" s="19">
        <v>0.09</v>
      </c>
      <c r="DN155" s="19">
        <v>0.09</v>
      </c>
      <c r="DO155" s="19">
        <v>0.09</v>
      </c>
      <c r="DP155" s="19">
        <v>0.09</v>
      </c>
      <c r="DQ155" s="19">
        <v>0.09</v>
      </c>
      <c r="DR155" s="19">
        <v>0.09</v>
      </c>
      <c r="DS155" s="19">
        <v>0.09</v>
      </c>
      <c r="DT155" s="19">
        <v>0.09</v>
      </c>
      <c r="DU155" s="19">
        <v>0.09</v>
      </c>
      <c r="DV155" s="19">
        <v>0.09</v>
      </c>
      <c r="DW155" s="19">
        <v>0.09</v>
      </c>
      <c r="DX155" s="19">
        <v>0.09</v>
      </c>
      <c r="DY155" s="19">
        <v>0.09</v>
      </c>
      <c r="DZ155" s="19">
        <v>0.09</v>
      </c>
      <c r="EA155" s="19">
        <v>0.09</v>
      </c>
      <c r="EB155" s="19">
        <v>0.09</v>
      </c>
      <c r="EC155" s="19">
        <v>0.09</v>
      </c>
      <c r="ED155" s="19">
        <v>0.09</v>
      </c>
      <c r="EE155" s="19">
        <v>0.09</v>
      </c>
      <c r="EF155" s="19">
        <v>0.09</v>
      </c>
      <c r="EG155" s="19">
        <v>0.09</v>
      </c>
      <c r="EH155" s="19">
        <v>0.09</v>
      </c>
      <c r="EI155" s="19">
        <v>0.09</v>
      </c>
      <c r="EJ155" s="19">
        <v>0.09</v>
      </c>
      <c r="EK155" s="19">
        <v>0.09</v>
      </c>
      <c r="EL155" s="19">
        <v>0.09</v>
      </c>
      <c r="EM155" s="19">
        <v>0.09</v>
      </c>
      <c r="EN155" s="19">
        <v>0.09</v>
      </c>
      <c r="EO155" s="19">
        <v>0.09</v>
      </c>
      <c r="EP155" s="19">
        <v>0.09</v>
      </c>
      <c r="EQ155" s="19">
        <v>0.09</v>
      </c>
      <c r="ER155" s="19">
        <v>0.09</v>
      </c>
      <c r="ES155" s="19">
        <v>0.09</v>
      </c>
      <c r="ET155" s="19">
        <v>0.09</v>
      </c>
      <c r="EU155" s="19">
        <v>0.09</v>
      </c>
      <c r="EV155" s="19">
        <v>0.09</v>
      </c>
      <c r="EW155" s="19">
        <v>0.09</v>
      </c>
      <c r="EX155" s="19">
        <v>0.09</v>
      </c>
      <c r="EY155" s="19">
        <v>0.09</v>
      </c>
      <c r="EZ155" s="19">
        <v>0.09</v>
      </c>
      <c r="FA155" s="19">
        <v>0.09</v>
      </c>
      <c r="FB155" s="19">
        <v>0.09</v>
      </c>
      <c r="FC155" s="19">
        <v>0.09</v>
      </c>
      <c r="FD155" s="19">
        <v>0.09</v>
      </c>
      <c r="FE155" s="19">
        <v>0.09</v>
      </c>
      <c r="FF155" s="19">
        <v>0.09</v>
      </c>
      <c r="FG155" s="19">
        <v>0.09</v>
      </c>
      <c r="FH155" s="19">
        <v>0.09</v>
      </c>
      <c r="FI155" s="19">
        <v>0.09</v>
      </c>
      <c r="FJ155" s="19">
        <v>0.09</v>
      </c>
      <c r="FK155" s="19">
        <v>0.09</v>
      </c>
      <c r="FL155" s="19">
        <v>0.09</v>
      </c>
      <c r="FM155" s="19">
        <v>0.09</v>
      </c>
      <c r="FN155" s="19">
        <v>0.09</v>
      </c>
      <c r="FO155" s="19">
        <v>0.09</v>
      </c>
      <c r="FP155" s="19">
        <v>0.09</v>
      </c>
      <c r="FQ155" s="19">
        <v>0.09</v>
      </c>
      <c r="FR155" s="19">
        <v>0.09</v>
      </c>
      <c r="FS155" s="19">
        <v>0.09</v>
      </c>
      <c r="FT155" s="19">
        <v>0.09</v>
      </c>
      <c r="FU155" s="19">
        <v>0.09</v>
      </c>
      <c r="FV155" s="19">
        <v>0.09</v>
      </c>
      <c r="FW155" s="19">
        <v>0.09</v>
      </c>
      <c r="FX155" s="19">
        <v>0.09</v>
      </c>
      <c r="FY155" s="19">
        <v>0.09</v>
      </c>
      <c r="FZ155" s="19">
        <v>0.09</v>
      </c>
      <c r="GA155" s="19">
        <v>0.09</v>
      </c>
      <c r="GB155" s="19">
        <v>0.09</v>
      </c>
      <c r="GC155" s="19">
        <v>0.09</v>
      </c>
      <c r="GD155" s="19">
        <v>0.09</v>
      </c>
      <c r="GE155" s="19">
        <v>0.09</v>
      </c>
      <c r="GF155" s="19">
        <v>0.09</v>
      </c>
      <c r="GG155" s="19">
        <v>0.09</v>
      </c>
      <c r="GH155" s="19">
        <v>0.09</v>
      </c>
      <c r="GI155" s="19">
        <v>0.09</v>
      </c>
      <c r="GJ155" s="19">
        <v>0.09</v>
      </c>
      <c r="GK155" s="19">
        <v>0.09</v>
      </c>
      <c r="GL155" s="19">
        <v>0.09</v>
      </c>
      <c r="GM155" s="19">
        <v>0.09</v>
      </c>
      <c r="GN155" s="19">
        <v>0.09</v>
      </c>
      <c r="GO155" s="19">
        <v>0.09</v>
      </c>
      <c r="GP155" s="19">
        <v>0.09</v>
      </c>
      <c r="GQ155" s="19">
        <v>0.09</v>
      </c>
      <c r="GR155" s="19">
        <v>0.09</v>
      </c>
      <c r="GS155" s="19">
        <v>0.09</v>
      </c>
      <c r="GT155" s="19">
        <v>0.09</v>
      </c>
      <c r="GU155" s="19">
        <v>0.09</v>
      </c>
      <c r="GV155" s="19">
        <v>0.09</v>
      </c>
      <c r="GW155" s="19">
        <v>0.09</v>
      </c>
      <c r="GX155" s="19">
        <v>0.09</v>
      </c>
      <c r="GY155" s="19">
        <v>0.09</v>
      </c>
      <c r="GZ155" s="19">
        <v>0.09</v>
      </c>
      <c r="HA155" s="19">
        <v>0.09</v>
      </c>
      <c r="HB155" s="19">
        <v>0.09</v>
      </c>
      <c r="HC155" s="19">
        <v>0.09</v>
      </c>
      <c r="HD155" s="19">
        <v>0.09</v>
      </c>
      <c r="HE155" s="19">
        <v>0.09</v>
      </c>
      <c r="HF155" s="19">
        <v>0.09</v>
      </c>
      <c r="HG155" s="19">
        <v>0.09</v>
      </c>
      <c r="HH155" s="19">
        <v>0.09</v>
      </c>
      <c r="HI155" s="19">
        <v>0.09</v>
      </c>
      <c r="HJ155" s="19">
        <v>0.09</v>
      </c>
      <c r="HK155" s="19">
        <v>0.09</v>
      </c>
      <c r="HL155" s="19">
        <v>0.09</v>
      </c>
      <c r="HM155" s="19">
        <v>0.09</v>
      </c>
      <c r="HN155" s="19">
        <v>0.09</v>
      </c>
      <c r="HO155" s="19">
        <v>0.09</v>
      </c>
      <c r="HP155" s="19">
        <v>0.09</v>
      </c>
      <c r="HQ155" s="19">
        <v>0.09</v>
      </c>
      <c r="HR155" s="19">
        <v>0.09</v>
      </c>
      <c r="HS155" s="19">
        <v>0.09</v>
      </c>
      <c r="HT155" s="19">
        <v>0.09</v>
      </c>
      <c r="HU155" s="19">
        <v>0.09</v>
      </c>
      <c r="HV155" s="19">
        <v>0.09</v>
      </c>
      <c r="HW155" s="19">
        <v>0.09</v>
      </c>
      <c r="HX155" s="19">
        <v>0.09</v>
      </c>
      <c r="HY155" s="19">
        <v>0.09</v>
      </c>
      <c r="HZ155" s="19">
        <v>0.09</v>
      </c>
      <c r="IA155" s="19">
        <v>0.09</v>
      </c>
      <c r="IB155" s="19"/>
      <c r="IC155" s="19"/>
      <c r="ID155" s="19"/>
      <c r="IE155" s="19"/>
      <c r="IF155" s="19"/>
      <c r="IG155" s="19"/>
      <c r="IH155" s="19"/>
      <c r="II155" s="19"/>
      <c r="IJ155" s="19"/>
      <c r="IK155" s="19"/>
      <c r="IL155" s="19"/>
      <c r="IM155" s="19"/>
      <c r="IN155" s="19"/>
      <c r="IO155" s="19"/>
      <c r="IP155" s="19"/>
      <c r="IQ155" s="19"/>
      <c r="IR155" s="19"/>
      <c r="IS155" s="19"/>
      <c r="IT155" s="19"/>
      <c r="IU155" s="19"/>
      <c r="IV155" s="19"/>
      <c r="IW155" s="19"/>
      <c r="IX155" s="19"/>
      <c r="IY155" s="19"/>
      <c r="IZ155" s="19"/>
      <c r="JA155" s="19"/>
      <c r="JB155" s="19"/>
      <c r="JC155" s="19"/>
      <c r="JD155" s="19"/>
      <c r="JE155" s="19"/>
      <c r="JF155" s="19"/>
      <c r="JG155" s="19"/>
      <c r="JH155" s="19"/>
      <c r="JI155" s="19"/>
      <c r="JJ155" s="19"/>
      <c r="JK155" s="19"/>
      <c r="JL155" s="19"/>
      <c r="JM155" s="19"/>
      <c r="JN155" s="19"/>
      <c r="JO155" s="19"/>
      <c r="JP155" s="19"/>
      <c r="JQ155" s="19"/>
      <c r="JR155" s="19"/>
      <c r="JS155" s="19"/>
      <c r="JT155" s="19"/>
      <c r="JU155" s="19"/>
      <c r="JV155" s="19"/>
      <c r="JW155" s="19"/>
      <c r="JX155" s="19"/>
      <c r="JY155" s="19"/>
      <c r="JZ155" s="19"/>
      <c r="KA155" s="19"/>
      <c r="KB155" s="19"/>
      <c r="KC155" s="19"/>
      <c r="KD155" s="19"/>
      <c r="KE155" s="19"/>
      <c r="KF155" s="19"/>
      <c r="KG155" s="19"/>
      <c r="KH155" s="19"/>
      <c r="KI155" s="19"/>
      <c r="KJ155" s="19"/>
      <c r="KK155" s="19"/>
      <c r="KL155" s="19"/>
      <c r="KM155" s="19"/>
      <c r="KN155" s="19"/>
      <c r="KO155" s="19"/>
      <c r="KP155" s="19"/>
      <c r="KQ155" s="19"/>
      <c r="KR155" s="19"/>
      <c r="KS155" s="19"/>
      <c r="KT155" s="19"/>
      <c r="KU155" s="19"/>
      <c r="KV155" s="19"/>
      <c r="KW155" s="19"/>
      <c r="KX155" s="19"/>
      <c r="KY155" s="19"/>
      <c r="KZ155" s="19"/>
      <c r="LA155" s="19"/>
      <c r="LB155" s="19"/>
      <c r="LC155" s="19"/>
      <c r="LD155" s="19"/>
      <c r="LE155" s="19"/>
      <c r="LF155" s="19"/>
      <c r="LG155" s="19"/>
      <c r="LH155" s="19"/>
      <c r="LI155" s="19"/>
      <c r="LJ155" s="19"/>
      <c r="LK155" s="19"/>
      <c r="LL155" s="19"/>
      <c r="LM155" s="19"/>
      <c r="LN155" s="19"/>
      <c r="LO155" s="19"/>
      <c r="LP155" s="19"/>
      <c r="LQ155" s="19"/>
      <c r="LR155" s="19"/>
      <c r="LS155" s="19"/>
      <c r="LT155" s="19"/>
      <c r="LU155" s="19"/>
      <c r="LV155" s="19"/>
      <c r="LW155" s="19"/>
      <c r="LX155" s="19"/>
      <c r="LY155" s="19"/>
      <c r="LZ155" s="19"/>
      <c r="MA155" s="19"/>
      <c r="MB155" s="19"/>
      <c r="MC155" s="19"/>
      <c r="MD155" s="19"/>
      <c r="ME155" s="19"/>
      <c r="MF155" s="19"/>
      <c r="MG155" s="19"/>
      <c r="MH155" s="19"/>
      <c r="MI155" s="19"/>
      <c r="MJ155" s="19"/>
      <c r="MK155" s="19"/>
      <c r="ML155" s="19"/>
      <c r="MM155" s="19"/>
      <c r="MN155" s="19"/>
      <c r="MO155" s="19"/>
      <c r="MP155" s="19"/>
      <c r="MQ155" s="19"/>
      <c r="MR155" s="19"/>
      <c r="MS155" s="19"/>
      <c r="MT155" s="19"/>
      <c r="MU155" s="19"/>
      <c r="MV155" s="19"/>
      <c r="MW155" s="19"/>
      <c r="MX155" s="19"/>
      <c r="MY155" s="19"/>
      <c r="MZ155" s="19"/>
      <c r="NA155" s="19"/>
      <c r="NB155" s="19"/>
      <c r="NC155" s="19"/>
      <c r="ND155" s="19"/>
      <c r="NE155" s="19"/>
      <c r="NF155" s="19"/>
      <c r="NG155" s="19"/>
      <c r="NH155" s="19"/>
      <c r="NI155" s="19"/>
      <c r="NJ155" s="19"/>
      <c r="NK155" s="19"/>
      <c r="NL155" s="19"/>
      <c r="NM155" s="19"/>
      <c r="NN155" s="19"/>
      <c r="NO155" s="19"/>
      <c r="NP155" s="19"/>
      <c r="NQ155" s="19"/>
      <c r="NR155" s="19"/>
      <c r="NS155" s="19"/>
      <c r="NT155" s="19"/>
      <c r="NU155" s="19"/>
      <c r="NV155" s="19"/>
      <c r="NW155" s="19"/>
      <c r="NX155" s="19"/>
      <c r="NY155" s="19"/>
      <c r="NZ155" s="19"/>
      <c r="OA155" s="19"/>
      <c r="OB155" s="19"/>
      <c r="OC155" s="19"/>
      <c r="OD155" s="19"/>
      <c r="OE155" s="19"/>
      <c r="OF155" s="19"/>
      <c r="OG155" s="19"/>
      <c r="OH155" s="19"/>
      <c r="OI155" s="19"/>
      <c r="OJ155" s="19"/>
      <c r="OK155" s="19"/>
      <c r="OL155" s="19"/>
      <c r="OM155" s="19"/>
      <c r="ON155" s="19"/>
      <c r="OO155" s="19"/>
      <c r="OP155" s="19"/>
      <c r="OQ155" s="19"/>
      <c r="OR155" s="19"/>
      <c r="OS155" s="19"/>
      <c r="OT155" s="19"/>
      <c r="OU155" s="19"/>
      <c r="OV155" s="19"/>
      <c r="OW155" s="19"/>
      <c r="OX155" s="19"/>
      <c r="OY155" s="19"/>
      <c r="OZ155" s="19"/>
      <c r="PA155" s="19"/>
      <c r="PB155" s="19"/>
      <c r="PC155" s="19"/>
      <c r="PD155" s="19"/>
      <c r="PE155" s="19"/>
      <c r="PF155" s="19"/>
      <c r="PG155" s="19"/>
      <c r="PH155" s="19"/>
      <c r="PI155" s="19"/>
      <c r="PJ155" s="19"/>
      <c r="PK155" s="19"/>
      <c r="PL155" s="19"/>
      <c r="PM155" s="19"/>
      <c r="PN155" s="19"/>
      <c r="PO155" s="19"/>
      <c r="PP155" s="19"/>
      <c r="PQ155" s="19"/>
      <c r="PR155" s="19"/>
      <c r="PS155" s="19"/>
      <c r="PT155" s="8"/>
    </row>
    <row r="156" spans="1:436" x14ac:dyDescent="0.2">
      <c r="B156" s="6" t="s">
        <v>243</v>
      </c>
      <c r="C156" s="19">
        <v>8.8999999999999996E-2</v>
      </c>
      <c r="D156" s="19">
        <v>8.8999999999999996E-2</v>
      </c>
      <c r="E156" s="19">
        <v>8.8999999999999996E-2</v>
      </c>
      <c r="F156" s="19">
        <v>8.8999999999999996E-2</v>
      </c>
      <c r="G156" s="19">
        <v>8.8999999999999996E-2</v>
      </c>
      <c r="H156" s="19">
        <v>8.7999999999999995E-2</v>
      </c>
      <c r="I156" s="19">
        <v>8.7999999999999995E-2</v>
      </c>
      <c r="J156" s="19">
        <v>8.7999999999999995E-2</v>
      </c>
      <c r="K156" s="19">
        <v>8.8999999999999996E-2</v>
      </c>
      <c r="L156" s="19">
        <v>8.8999999999999996E-2</v>
      </c>
      <c r="M156" s="19">
        <v>8.8999999999999996E-2</v>
      </c>
      <c r="N156" s="19">
        <v>8.7999999999999995E-2</v>
      </c>
      <c r="O156" s="19">
        <v>8.7999999999999995E-2</v>
      </c>
      <c r="P156" s="19">
        <v>8.7999999999999995E-2</v>
      </c>
      <c r="Q156" s="19">
        <v>8.8999999999999996E-2</v>
      </c>
      <c r="R156" s="19">
        <v>8.7999999999999995E-2</v>
      </c>
      <c r="S156" s="19">
        <v>8.8999999999999996E-2</v>
      </c>
      <c r="T156" s="19">
        <v>8.7999999999999995E-2</v>
      </c>
      <c r="U156" s="19">
        <v>8.7999999999999995E-2</v>
      </c>
      <c r="V156" s="19">
        <v>8.8999999999999996E-2</v>
      </c>
      <c r="W156" s="19">
        <v>8.7999999999999995E-2</v>
      </c>
      <c r="X156" s="19">
        <v>8.7999999999999995E-2</v>
      </c>
      <c r="Y156" s="19">
        <v>8.7999999999999995E-2</v>
      </c>
      <c r="Z156" s="19">
        <v>8.7999999999999995E-2</v>
      </c>
      <c r="AA156" s="19">
        <v>8.7999999999999995E-2</v>
      </c>
      <c r="AB156" s="19">
        <v>8.7999999999999995E-2</v>
      </c>
      <c r="AC156" s="19">
        <v>8.7999999999999995E-2</v>
      </c>
      <c r="AD156" s="19">
        <v>8.7999999999999995E-2</v>
      </c>
      <c r="AE156" s="19">
        <v>8.7999999999999995E-2</v>
      </c>
      <c r="AF156" s="19">
        <v>8.7999999999999995E-2</v>
      </c>
      <c r="AG156" s="19">
        <v>8.7999999999999995E-2</v>
      </c>
      <c r="AH156" s="19">
        <v>8.7999999999999995E-2</v>
      </c>
      <c r="AI156" s="19">
        <v>8.7999999999999995E-2</v>
      </c>
      <c r="AJ156" s="19">
        <v>8.7999999999999995E-2</v>
      </c>
      <c r="AK156" s="19">
        <v>8.7999999999999995E-2</v>
      </c>
      <c r="AL156" s="19">
        <v>8.8999999999999996E-2</v>
      </c>
      <c r="AM156" s="19">
        <v>8.7999999999999995E-2</v>
      </c>
      <c r="AN156" s="19">
        <v>8.7999999999999995E-2</v>
      </c>
      <c r="AO156" s="19">
        <v>8.7999999999999995E-2</v>
      </c>
      <c r="AP156" s="19">
        <v>8.7999999999999995E-2</v>
      </c>
      <c r="AQ156" s="19">
        <v>8.7999999999999995E-2</v>
      </c>
      <c r="AR156" s="19">
        <v>8.8999999999999996E-2</v>
      </c>
      <c r="AS156" s="19">
        <v>8.7999999999999995E-2</v>
      </c>
      <c r="AT156" s="19">
        <v>8.7999999999999995E-2</v>
      </c>
      <c r="AU156" s="19">
        <v>8.7999999999999995E-2</v>
      </c>
      <c r="AV156" s="19">
        <v>8.8999999999999996E-2</v>
      </c>
      <c r="AW156" s="19">
        <v>8.7999999999999995E-2</v>
      </c>
      <c r="AX156" s="19">
        <v>8.7999999999999995E-2</v>
      </c>
      <c r="AY156" s="19">
        <v>8.7999999999999995E-2</v>
      </c>
      <c r="AZ156" s="19">
        <v>8.7999999999999995E-2</v>
      </c>
      <c r="BA156" s="19">
        <v>8.7999999999999995E-2</v>
      </c>
      <c r="BB156" s="19">
        <v>8.7999999999999995E-2</v>
      </c>
      <c r="BC156" s="19">
        <v>8.8999999999999996E-2</v>
      </c>
      <c r="BD156" s="19">
        <v>8.7999999999999995E-2</v>
      </c>
      <c r="BE156" s="19">
        <v>8.7999999999999995E-2</v>
      </c>
      <c r="BF156" s="19">
        <v>8.7999999999999995E-2</v>
      </c>
      <c r="BG156" s="19">
        <v>8.8999999999999996E-2</v>
      </c>
      <c r="BH156" s="19">
        <v>8.7999999999999995E-2</v>
      </c>
      <c r="BI156" s="19">
        <v>8.7999999999999995E-2</v>
      </c>
      <c r="BJ156" s="19">
        <v>8.7999999999999995E-2</v>
      </c>
      <c r="BK156" s="19">
        <v>8.7999999999999995E-2</v>
      </c>
      <c r="BL156" s="19">
        <v>8.8999999999999996E-2</v>
      </c>
      <c r="BM156" s="19">
        <v>8.7999999999999995E-2</v>
      </c>
      <c r="BN156" s="19">
        <v>8.7999999999999995E-2</v>
      </c>
      <c r="BO156" s="19">
        <v>8.7999999999999995E-2</v>
      </c>
      <c r="BP156" s="19">
        <v>8.7999999999999995E-2</v>
      </c>
      <c r="BQ156" s="19">
        <v>8.7999999999999995E-2</v>
      </c>
      <c r="BR156" s="19">
        <v>8.8999999999999996E-2</v>
      </c>
      <c r="BS156" s="19">
        <v>8.7999999999999995E-2</v>
      </c>
      <c r="BT156" s="19">
        <v>8.7999999999999995E-2</v>
      </c>
      <c r="BU156" s="19">
        <v>8.7999999999999995E-2</v>
      </c>
      <c r="BV156" s="19">
        <v>8.7999999999999995E-2</v>
      </c>
      <c r="BW156" s="19">
        <v>8.7999999999999995E-2</v>
      </c>
      <c r="BX156" s="19">
        <v>8.8999999999999996E-2</v>
      </c>
      <c r="BY156" s="19">
        <v>8.8999999999999996E-2</v>
      </c>
      <c r="BZ156" s="19">
        <v>8.7999999999999995E-2</v>
      </c>
      <c r="CA156" s="19">
        <v>8.7999999999999995E-2</v>
      </c>
      <c r="CB156" s="19">
        <v>8.7999999999999995E-2</v>
      </c>
      <c r="CC156" s="19">
        <v>8.7999999999999995E-2</v>
      </c>
      <c r="CD156" s="19">
        <v>8.7999999999999995E-2</v>
      </c>
      <c r="CE156" s="19">
        <v>8.7999999999999995E-2</v>
      </c>
      <c r="CF156" s="19">
        <v>8.8999999999999996E-2</v>
      </c>
      <c r="CG156" s="19">
        <v>8.8999999999999996E-2</v>
      </c>
      <c r="CH156" s="19">
        <v>8.7999999999999995E-2</v>
      </c>
      <c r="CI156" s="19">
        <v>8.7999999999999995E-2</v>
      </c>
      <c r="CJ156" s="19">
        <v>8.8999999999999996E-2</v>
      </c>
      <c r="CK156" s="19">
        <v>8.8999999999999996E-2</v>
      </c>
      <c r="CL156" s="19">
        <v>8.8999999999999996E-2</v>
      </c>
      <c r="CM156" s="19">
        <v>8.7999999999999995E-2</v>
      </c>
      <c r="CN156" s="19">
        <v>8.7999999999999995E-2</v>
      </c>
      <c r="CO156" s="19">
        <v>8.7999999999999995E-2</v>
      </c>
      <c r="CP156" s="19">
        <v>8.7999999999999995E-2</v>
      </c>
      <c r="CQ156" s="19">
        <v>8.8999999999999996E-2</v>
      </c>
      <c r="CR156" s="19">
        <v>8.7999999999999995E-2</v>
      </c>
      <c r="CS156" s="19">
        <v>8.7999999999999995E-2</v>
      </c>
      <c r="CT156" s="19">
        <v>8.7999999999999995E-2</v>
      </c>
      <c r="CU156" s="19">
        <v>8.7999999999999995E-2</v>
      </c>
      <c r="CV156" s="19">
        <v>8.7999999999999995E-2</v>
      </c>
      <c r="CW156" s="19">
        <v>8.7999999999999995E-2</v>
      </c>
      <c r="CX156" s="19">
        <v>8.7999999999999995E-2</v>
      </c>
      <c r="CY156" s="19">
        <v>8.7999999999999995E-2</v>
      </c>
      <c r="CZ156" s="19">
        <v>8.7999999999999995E-2</v>
      </c>
      <c r="DA156" s="19">
        <v>8.8999999999999996E-2</v>
      </c>
      <c r="DB156" s="19">
        <v>8.8999999999999996E-2</v>
      </c>
      <c r="DC156" s="19">
        <v>8.8999999999999996E-2</v>
      </c>
      <c r="DD156" s="19">
        <v>8.8999999999999996E-2</v>
      </c>
      <c r="DE156" s="19">
        <v>8.7999999999999995E-2</v>
      </c>
      <c r="DF156" s="19">
        <v>8.7999999999999995E-2</v>
      </c>
      <c r="DG156" s="19">
        <v>8.7999999999999995E-2</v>
      </c>
      <c r="DH156" s="19">
        <v>8.7999999999999995E-2</v>
      </c>
      <c r="DI156" s="19">
        <v>8.7999999999999995E-2</v>
      </c>
      <c r="DJ156" s="19">
        <v>8.7999999999999995E-2</v>
      </c>
      <c r="DK156" s="19">
        <v>8.8999999999999996E-2</v>
      </c>
      <c r="DL156" s="19">
        <v>8.7999999999999995E-2</v>
      </c>
      <c r="DM156" s="19">
        <v>8.8999999999999996E-2</v>
      </c>
      <c r="DN156" s="19">
        <v>8.7999999999999995E-2</v>
      </c>
      <c r="DO156" s="19">
        <v>8.8999999999999996E-2</v>
      </c>
      <c r="DP156" s="19">
        <v>8.7999999999999995E-2</v>
      </c>
      <c r="DQ156" s="19">
        <v>8.7999999999999995E-2</v>
      </c>
      <c r="DR156" s="19">
        <v>8.7999999999999995E-2</v>
      </c>
      <c r="DS156" s="19">
        <v>8.7999999999999995E-2</v>
      </c>
      <c r="DT156" s="19">
        <v>8.7999999999999995E-2</v>
      </c>
      <c r="DU156" s="19">
        <v>8.7999999999999995E-2</v>
      </c>
      <c r="DV156" s="19">
        <v>8.7999999999999995E-2</v>
      </c>
      <c r="DW156" s="19">
        <v>8.8999999999999996E-2</v>
      </c>
      <c r="DX156" s="19">
        <v>8.8999999999999996E-2</v>
      </c>
      <c r="DY156" s="19">
        <v>8.8999999999999996E-2</v>
      </c>
      <c r="DZ156" s="19">
        <v>8.7999999999999995E-2</v>
      </c>
      <c r="EA156" s="19">
        <v>8.7999999999999995E-2</v>
      </c>
      <c r="EB156" s="19">
        <v>8.7999999999999995E-2</v>
      </c>
      <c r="EC156" s="19">
        <v>8.8999999999999996E-2</v>
      </c>
      <c r="ED156" s="19">
        <v>8.7999999999999995E-2</v>
      </c>
      <c r="EE156" s="19">
        <v>8.8999999999999996E-2</v>
      </c>
      <c r="EF156" s="19">
        <v>8.8999999999999996E-2</v>
      </c>
      <c r="EG156" s="19">
        <v>8.8999999999999996E-2</v>
      </c>
      <c r="EH156" s="19">
        <v>8.8999999999999996E-2</v>
      </c>
      <c r="EI156" s="19">
        <v>8.7999999999999995E-2</v>
      </c>
      <c r="EJ156" s="19">
        <v>8.8999999999999996E-2</v>
      </c>
      <c r="EK156" s="19">
        <v>8.8999999999999996E-2</v>
      </c>
      <c r="EL156" s="19">
        <v>8.7999999999999995E-2</v>
      </c>
      <c r="EM156" s="19">
        <v>8.8999999999999996E-2</v>
      </c>
      <c r="EN156" s="19">
        <v>8.8999999999999996E-2</v>
      </c>
      <c r="EO156" s="19">
        <v>8.8999999999999996E-2</v>
      </c>
      <c r="EP156" s="19">
        <v>8.7999999999999995E-2</v>
      </c>
      <c r="EQ156" s="19">
        <v>8.7999999999999995E-2</v>
      </c>
      <c r="ER156" s="19">
        <v>8.7999999999999995E-2</v>
      </c>
      <c r="ES156" s="19">
        <v>8.8999999999999996E-2</v>
      </c>
      <c r="ET156" s="19">
        <v>8.7999999999999995E-2</v>
      </c>
      <c r="EU156" s="19">
        <v>8.7999999999999995E-2</v>
      </c>
      <c r="EV156" s="19">
        <v>8.7999999999999995E-2</v>
      </c>
      <c r="EW156" s="19">
        <v>8.8999999999999996E-2</v>
      </c>
      <c r="EX156" s="19">
        <v>8.7999999999999995E-2</v>
      </c>
      <c r="EY156" s="19">
        <v>8.7999999999999995E-2</v>
      </c>
      <c r="EZ156" s="19">
        <v>8.7999999999999995E-2</v>
      </c>
      <c r="FA156" s="19">
        <v>8.8999999999999996E-2</v>
      </c>
      <c r="FB156" s="19">
        <v>8.8999999999999996E-2</v>
      </c>
      <c r="FC156" s="19">
        <v>8.8999999999999996E-2</v>
      </c>
      <c r="FD156" s="19">
        <v>8.8999999999999996E-2</v>
      </c>
      <c r="FE156" s="19">
        <v>8.8999999999999996E-2</v>
      </c>
      <c r="FF156" s="19">
        <v>8.7999999999999995E-2</v>
      </c>
      <c r="FG156" s="19">
        <v>8.7999999999999995E-2</v>
      </c>
      <c r="FH156" s="19">
        <v>8.8999999999999996E-2</v>
      </c>
      <c r="FI156" s="19">
        <v>8.7999999999999995E-2</v>
      </c>
      <c r="FJ156" s="19">
        <v>8.8999999999999996E-2</v>
      </c>
      <c r="FK156" s="19">
        <v>8.7999999999999995E-2</v>
      </c>
      <c r="FL156" s="19">
        <v>8.8999999999999996E-2</v>
      </c>
      <c r="FM156" s="19">
        <v>8.7999999999999995E-2</v>
      </c>
      <c r="FN156" s="19">
        <v>8.8999999999999996E-2</v>
      </c>
      <c r="FO156" s="19">
        <v>8.8999999999999996E-2</v>
      </c>
      <c r="FP156" s="19">
        <v>8.7999999999999995E-2</v>
      </c>
      <c r="FQ156" s="19">
        <v>8.8999999999999996E-2</v>
      </c>
      <c r="FR156" s="19">
        <v>8.8999999999999996E-2</v>
      </c>
      <c r="FS156" s="19">
        <v>8.8999999999999996E-2</v>
      </c>
      <c r="FT156" s="19">
        <v>8.7999999999999995E-2</v>
      </c>
      <c r="FU156" s="19">
        <v>8.8999999999999996E-2</v>
      </c>
      <c r="FV156" s="19">
        <v>8.8999999999999996E-2</v>
      </c>
      <c r="FW156" s="19">
        <v>8.8999999999999996E-2</v>
      </c>
      <c r="FX156" s="19">
        <v>8.8999999999999996E-2</v>
      </c>
      <c r="FY156" s="19">
        <v>8.8999999999999996E-2</v>
      </c>
      <c r="FZ156" s="19">
        <v>8.7999999999999995E-2</v>
      </c>
      <c r="GA156" s="19">
        <v>8.8999999999999996E-2</v>
      </c>
      <c r="GB156" s="19">
        <v>8.8999999999999996E-2</v>
      </c>
      <c r="GC156" s="19">
        <v>8.7999999999999995E-2</v>
      </c>
      <c r="GD156" s="19">
        <v>8.8999999999999996E-2</v>
      </c>
      <c r="GE156" s="19">
        <v>8.8999999999999996E-2</v>
      </c>
      <c r="GF156" s="19">
        <v>8.8999999999999996E-2</v>
      </c>
      <c r="GG156" s="19">
        <v>8.8999999999999996E-2</v>
      </c>
      <c r="GH156" s="19">
        <v>8.8999999999999996E-2</v>
      </c>
      <c r="GI156" s="19">
        <v>8.8999999999999996E-2</v>
      </c>
      <c r="GJ156" s="19">
        <v>8.7999999999999995E-2</v>
      </c>
      <c r="GK156" s="19">
        <v>8.7999999999999995E-2</v>
      </c>
      <c r="GL156" s="19">
        <v>8.8999999999999996E-2</v>
      </c>
      <c r="GM156" s="19">
        <v>8.8999999999999996E-2</v>
      </c>
      <c r="GN156" s="19">
        <v>8.7999999999999995E-2</v>
      </c>
      <c r="GO156" s="19">
        <v>8.8999999999999996E-2</v>
      </c>
      <c r="GP156" s="19">
        <v>8.7999999999999995E-2</v>
      </c>
      <c r="GQ156" s="19">
        <v>8.7999999999999995E-2</v>
      </c>
      <c r="GR156" s="19">
        <v>8.8999999999999996E-2</v>
      </c>
      <c r="GS156" s="19">
        <v>8.8999999999999996E-2</v>
      </c>
      <c r="GT156" s="19">
        <v>8.7999999999999995E-2</v>
      </c>
      <c r="GU156" s="19">
        <v>8.8999999999999996E-2</v>
      </c>
      <c r="GV156" s="19">
        <v>8.7999999999999995E-2</v>
      </c>
      <c r="GW156" s="19">
        <v>8.7999999999999995E-2</v>
      </c>
      <c r="GX156" s="19">
        <v>8.8999999999999996E-2</v>
      </c>
      <c r="GY156" s="19">
        <v>8.8999999999999996E-2</v>
      </c>
      <c r="GZ156" s="19">
        <v>8.7999999999999995E-2</v>
      </c>
      <c r="HA156" s="19">
        <v>8.8999999999999996E-2</v>
      </c>
      <c r="HB156" s="19">
        <v>8.8999999999999996E-2</v>
      </c>
      <c r="HC156" s="19">
        <v>8.7999999999999995E-2</v>
      </c>
      <c r="HD156" s="19">
        <v>8.8999999999999996E-2</v>
      </c>
      <c r="HE156" s="19">
        <v>8.8999999999999996E-2</v>
      </c>
      <c r="HF156" s="19">
        <v>8.8999999999999996E-2</v>
      </c>
      <c r="HG156" s="19">
        <v>8.8999999999999996E-2</v>
      </c>
      <c r="HH156" s="19">
        <v>8.8999999999999996E-2</v>
      </c>
      <c r="HI156" s="19">
        <v>8.8999999999999996E-2</v>
      </c>
      <c r="HJ156" s="19">
        <v>8.8999999999999996E-2</v>
      </c>
      <c r="HK156" s="19">
        <v>8.8999999999999996E-2</v>
      </c>
      <c r="HL156" s="19">
        <v>8.7999999999999995E-2</v>
      </c>
      <c r="HM156" s="19">
        <v>8.7999999999999995E-2</v>
      </c>
      <c r="HN156" s="19">
        <v>8.8999999999999996E-2</v>
      </c>
      <c r="HO156" s="19">
        <v>8.7999999999999995E-2</v>
      </c>
      <c r="HP156" s="19">
        <v>8.7999999999999995E-2</v>
      </c>
      <c r="HQ156" s="19">
        <v>8.7999999999999995E-2</v>
      </c>
      <c r="HR156" s="19">
        <v>8.7999999999999995E-2</v>
      </c>
      <c r="HS156" s="19">
        <v>8.7999999999999995E-2</v>
      </c>
      <c r="HT156" s="19">
        <v>8.8999999999999996E-2</v>
      </c>
      <c r="HU156" s="19">
        <v>8.7999999999999995E-2</v>
      </c>
      <c r="HV156" s="19">
        <v>8.8999999999999996E-2</v>
      </c>
      <c r="HW156" s="19">
        <v>8.8999999999999996E-2</v>
      </c>
      <c r="HX156" s="19">
        <v>8.7999999999999995E-2</v>
      </c>
      <c r="HY156" s="19">
        <v>8.8999999999999996E-2</v>
      </c>
      <c r="HZ156" s="19">
        <v>8.7999999999999995E-2</v>
      </c>
      <c r="IA156" s="19">
        <v>8.8999999999999996E-2</v>
      </c>
      <c r="IB156" s="19"/>
      <c r="IC156" s="19"/>
      <c r="ID156" s="19"/>
      <c r="IE156" s="19"/>
      <c r="IF156" s="19"/>
      <c r="IG156" s="19"/>
      <c r="IH156" s="19"/>
      <c r="II156" s="19"/>
      <c r="IJ156" s="19"/>
      <c r="IK156" s="19"/>
      <c r="IL156" s="19"/>
      <c r="IM156" s="19"/>
      <c r="IN156" s="19"/>
      <c r="IO156" s="19"/>
      <c r="IP156" s="19"/>
      <c r="IQ156" s="19"/>
      <c r="IR156" s="19"/>
      <c r="IS156" s="19"/>
      <c r="IT156" s="19"/>
      <c r="IU156" s="19"/>
      <c r="IV156" s="19"/>
      <c r="IW156" s="19"/>
      <c r="IX156" s="19"/>
      <c r="IY156" s="19"/>
      <c r="IZ156" s="19"/>
      <c r="JA156" s="19"/>
      <c r="JB156" s="19"/>
      <c r="JC156" s="19"/>
      <c r="JD156" s="19"/>
      <c r="JE156" s="19"/>
      <c r="JF156" s="19"/>
      <c r="JG156" s="19"/>
      <c r="JH156" s="19"/>
      <c r="JI156" s="19"/>
      <c r="JJ156" s="19"/>
      <c r="JK156" s="19"/>
      <c r="JL156" s="19"/>
      <c r="JM156" s="19"/>
      <c r="JN156" s="19"/>
      <c r="JO156" s="19"/>
      <c r="JP156" s="19"/>
      <c r="JQ156" s="19"/>
      <c r="JR156" s="19"/>
      <c r="JS156" s="19"/>
      <c r="JT156" s="19"/>
      <c r="JU156" s="19"/>
      <c r="JV156" s="19"/>
      <c r="JW156" s="19"/>
      <c r="JX156" s="19"/>
      <c r="JY156" s="19"/>
      <c r="JZ156" s="19"/>
      <c r="KA156" s="19"/>
      <c r="KB156" s="19"/>
      <c r="KC156" s="19"/>
      <c r="KD156" s="19"/>
      <c r="KE156" s="19"/>
      <c r="KF156" s="19"/>
      <c r="KG156" s="19"/>
      <c r="KH156" s="19"/>
      <c r="KI156" s="19"/>
      <c r="KJ156" s="19"/>
      <c r="KK156" s="19"/>
      <c r="KL156" s="19"/>
      <c r="KM156" s="19"/>
      <c r="KN156" s="19"/>
      <c r="KO156" s="19"/>
      <c r="KP156" s="19"/>
      <c r="KQ156" s="19"/>
      <c r="KR156" s="19"/>
      <c r="KS156" s="19"/>
      <c r="KT156" s="19"/>
      <c r="KU156" s="19"/>
      <c r="KV156" s="19"/>
      <c r="KW156" s="19"/>
      <c r="KX156" s="19"/>
      <c r="KY156" s="19"/>
      <c r="KZ156" s="19"/>
      <c r="LA156" s="19"/>
      <c r="LB156" s="19"/>
      <c r="LC156" s="19"/>
      <c r="LD156" s="19"/>
      <c r="LE156" s="19"/>
      <c r="LF156" s="19"/>
      <c r="LG156" s="19"/>
      <c r="LH156" s="19"/>
      <c r="LI156" s="19"/>
      <c r="LJ156" s="19"/>
      <c r="LK156" s="19"/>
      <c r="LL156" s="19"/>
      <c r="LM156" s="19"/>
      <c r="LN156" s="19"/>
      <c r="LO156" s="19"/>
      <c r="LP156" s="19"/>
      <c r="LQ156" s="19"/>
      <c r="LR156" s="19"/>
      <c r="LS156" s="19"/>
      <c r="LT156" s="19"/>
      <c r="LU156" s="19"/>
      <c r="LV156" s="19"/>
      <c r="LW156" s="19"/>
      <c r="LX156" s="19"/>
      <c r="LY156" s="19"/>
      <c r="LZ156" s="19"/>
      <c r="MA156" s="19"/>
      <c r="MB156" s="19"/>
      <c r="MC156" s="19"/>
      <c r="MD156" s="19"/>
      <c r="ME156" s="19"/>
      <c r="MF156" s="19"/>
      <c r="MG156" s="19"/>
      <c r="MH156" s="19"/>
      <c r="MI156" s="19"/>
      <c r="MJ156" s="19"/>
      <c r="MK156" s="19"/>
      <c r="ML156" s="19"/>
      <c r="MM156" s="19"/>
      <c r="MN156" s="19"/>
      <c r="MO156" s="19"/>
      <c r="MP156" s="19"/>
      <c r="MQ156" s="19"/>
      <c r="MR156" s="19"/>
      <c r="MS156" s="19"/>
      <c r="MT156" s="19"/>
      <c r="MU156" s="19"/>
      <c r="MV156" s="19"/>
      <c r="MW156" s="19"/>
      <c r="MX156" s="19"/>
      <c r="MY156" s="19"/>
      <c r="MZ156" s="19"/>
      <c r="NA156" s="19"/>
      <c r="NB156" s="19"/>
      <c r="NC156" s="19"/>
      <c r="ND156" s="19"/>
      <c r="NE156" s="19"/>
      <c r="NF156" s="19"/>
      <c r="NG156" s="19"/>
      <c r="NH156" s="19"/>
      <c r="NI156" s="19"/>
      <c r="NJ156" s="19"/>
      <c r="NK156" s="19"/>
      <c r="NL156" s="19"/>
      <c r="NM156" s="19"/>
      <c r="NN156" s="19"/>
      <c r="NO156" s="19"/>
      <c r="NP156" s="19"/>
      <c r="NQ156" s="19"/>
      <c r="NR156" s="19"/>
      <c r="NS156" s="19"/>
      <c r="NT156" s="19"/>
      <c r="NU156" s="19"/>
      <c r="NV156" s="19"/>
      <c r="NW156" s="19"/>
      <c r="NX156" s="19"/>
      <c r="NY156" s="19"/>
      <c r="NZ156" s="19"/>
      <c r="OA156" s="19"/>
      <c r="OB156" s="19"/>
      <c r="OC156" s="19"/>
      <c r="OD156" s="19"/>
      <c r="OE156" s="19"/>
      <c r="OF156" s="19"/>
      <c r="OG156" s="19"/>
      <c r="OH156" s="19"/>
      <c r="OI156" s="19"/>
      <c r="OJ156" s="19"/>
      <c r="OK156" s="19"/>
      <c r="OL156" s="19"/>
      <c r="OM156" s="19"/>
      <c r="ON156" s="19"/>
      <c r="OO156" s="19"/>
      <c r="OP156" s="19"/>
      <c r="OQ156" s="19"/>
      <c r="OR156" s="19"/>
      <c r="OS156" s="19"/>
      <c r="OT156" s="19"/>
      <c r="OU156" s="19"/>
      <c r="OV156" s="19"/>
      <c r="OW156" s="19"/>
      <c r="OX156" s="19"/>
      <c r="OY156" s="19"/>
      <c r="OZ156" s="19"/>
      <c r="PA156" s="19"/>
      <c r="PB156" s="19"/>
      <c r="PC156" s="19"/>
      <c r="PD156" s="19"/>
      <c r="PE156" s="19"/>
      <c r="PF156" s="19"/>
      <c r="PG156" s="19"/>
      <c r="PH156" s="19"/>
      <c r="PI156" s="19"/>
      <c r="PJ156" s="19"/>
      <c r="PK156" s="19"/>
      <c r="PL156" s="19"/>
      <c r="PM156" s="19"/>
      <c r="PN156" s="19"/>
      <c r="PO156" s="19"/>
      <c r="PP156" s="19"/>
      <c r="PQ156" s="19"/>
      <c r="PR156" s="19"/>
      <c r="PS156" s="19"/>
      <c r="PT156" s="8"/>
    </row>
    <row r="157" spans="1:436" x14ac:dyDescent="0.2">
      <c r="B157" s="6" t="s">
        <v>244</v>
      </c>
      <c r="C157" s="19">
        <v>0.09</v>
      </c>
      <c r="D157" s="19">
        <v>0.09</v>
      </c>
      <c r="E157" s="19">
        <v>0.09</v>
      </c>
      <c r="F157" s="19">
        <v>0.09</v>
      </c>
      <c r="G157" s="19">
        <v>0.09</v>
      </c>
      <c r="H157" s="19">
        <v>0.09</v>
      </c>
      <c r="I157" s="19">
        <v>0.09</v>
      </c>
      <c r="J157" s="19">
        <v>0.09</v>
      </c>
      <c r="K157" s="19">
        <v>0.09</v>
      </c>
      <c r="L157" s="19">
        <v>0.09</v>
      </c>
      <c r="M157" s="19">
        <v>0.09</v>
      </c>
      <c r="N157" s="19">
        <v>0.09</v>
      </c>
      <c r="O157" s="19">
        <v>0.09</v>
      </c>
      <c r="P157" s="19">
        <v>0.09</v>
      </c>
      <c r="Q157" s="19">
        <v>0.09</v>
      </c>
      <c r="R157" s="19">
        <v>0.09</v>
      </c>
      <c r="S157" s="19">
        <v>0.09</v>
      </c>
      <c r="T157" s="19">
        <v>0.09</v>
      </c>
      <c r="U157" s="19">
        <v>0.09</v>
      </c>
      <c r="V157" s="19">
        <v>0.09</v>
      </c>
      <c r="W157" s="19">
        <v>0.09</v>
      </c>
      <c r="X157" s="19">
        <v>0.09</v>
      </c>
      <c r="Y157" s="19">
        <v>0.09</v>
      </c>
      <c r="Z157" s="19">
        <v>0.09</v>
      </c>
      <c r="AA157" s="19">
        <v>0.09</v>
      </c>
      <c r="AB157" s="19">
        <v>0.09</v>
      </c>
      <c r="AC157" s="19">
        <v>0.09</v>
      </c>
      <c r="AD157" s="19">
        <v>0.09</v>
      </c>
      <c r="AE157" s="19">
        <v>0.09</v>
      </c>
      <c r="AF157" s="19">
        <v>0.09</v>
      </c>
      <c r="AG157" s="19">
        <v>0.09</v>
      </c>
      <c r="AH157" s="19">
        <v>0.09</v>
      </c>
      <c r="AI157" s="19">
        <v>0.09</v>
      </c>
      <c r="AJ157" s="19">
        <v>0.09</v>
      </c>
      <c r="AK157" s="19">
        <v>0.09</v>
      </c>
      <c r="AL157" s="19">
        <v>0.09</v>
      </c>
      <c r="AM157" s="19">
        <v>0.09</v>
      </c>
      <c r="AN157" s="19">
        <v>0.09</v>
      </c>
      <c r="AO157" s="19">
        <v>0.09</v>
      </c>
      <c r="AP157" s="19">
        <v>0.09</v>
      </c>
      <c r="AQ157" s="19">
        <v>0.09</v>
      </c>
      <c r="AR157" s="19">
        <v>0.09</v>
      </c>
      <c r="AS157" s="19">
        <v>0.09</v>
      </c>
      <c r="AT157" s="19">
        <v>0.09</v>
      </c>
      <c r="AU157" s="19">
        <v>0.09</v>
      </c>
      <c r="AV157" s="19">
        <v>0.09</v>
      </c>
      <c r="AW157" s="19">
        <v>0.09</v>
      </c>
      <c r="AX157" s="19">
        <v>0.09</v>
      </c>
      <c r="AY157" s="19">
        <v>0.09</v>
      </c>
      <c r="AZ157" s="19">
        <v>0.09</v>
      </c>
      <c r="BA157" s="19">
        <v>0.09</v>
      </c>
      <c r="BB157" s="19">
        <v>0.09</v>
      </c>
      <c r="BC157" s="19">
        <v>0.09</v>
      </c>
      <c r="BD157" s="19">
        <v>0.09</v>
      </c>
      <c r="BE157" s="19">
        <v>0.09</v>
      </c>
      <c r="BF157" s="19">
        <v>0.09</v>
      </c>
      <c r="BG157" s="19">
        <v>0.09</v>
      </c>
      <c r="BH157" s="19">
        <v>0.09</v>
      </c>
      <c r="BI157" s="19">
        <v>0.09</v>
      </c>
      <c r="BJ157" s="19">
        <v>0.09</v>
      </c>
      <c r="BK157" s="19">
        <v>0.09</v>
      </c>
      <c r="BL157" s="19">
        <v>0.09</v>
      </c>
      <c r="BM157" s="19">
        <v>0.09</v>
      </c>
      <c r="BN157" s="19">
        <v>0.09</v>
      </c>
      <c r="BO157" s="19">
        <v>0.09</v>
      </c>
      <c r="BP157" s="19">
        <v>0.09</v>
      </c>
      <c r="BQ157" s="19">
        <v>0.09</v>
      </c>
      <c r="BR157" s="19">
        <v>0.09</v>
      </c>
      <c r="BS157" s="19">
        <v>0.09</v>
      </c>
      <c r="BT157" s="19">
        <v>0.09</v>
      </c>
      <c r="BU157" s="19">
        <v>0.09</v>
      </c>
      <c r="BV157" s="19">
        <v>0.09</v>
      </c>
      <c r="BW157" s="19">
        <v>0.09</v>
      </c>
      <c r="BX157" s="19">
        <v>0.09</v>
      </c>
      <c r="BY157" s="19">
        <v>0.09</v>
      </c>
      <c r="BZ157" s="19">
        <v>0.09</v>
      </c>
      <c r="CA157" s="19">
        <v>0.09</v>
      </c>
      <c r="CB157" s="19">
        <v>0.09</v>
      </c>
      <c r="CC157" s="19">
        <v>0.09</v>
      </c>
      <c r="CD157" s="19">
        <v>0.09</v>
      </c>
      <c r="CE157" s="19">
        <v>0.09</v>
      </c>
      <c r="CF157" s="19">
        <v>0.09</v>
      </c>
      <c r="CG157" s="19">
        <v>0.09</v>
      </c>
      <c r="CH157" s="19">
        <v>0.09</v>
      </c>
      <c r="CI157" s="19">
        <v>0.09</v>
      </c>
      <c r="CJ157" s="19">
        <v>0.09</v>
      </c>
      <c r="CK157" s="19">
        <v>0.09</v>
      </c>
      <c r="CL157" s="19">
        <v>0.09</v>
      </c>
      <c r="CM157" s="19">
        <v>0.09</v>
      </c>
      <c r="CN157" s="19">
        <v>0.09</v>
      </c>
      <c r="CO157" s="19">
        <v>0.09</v>
      </c>
      <c r="CP157" s="19">
        <v>0.09</v>
      </c>
      <c r="CQ157" s="19">
        <v>0.09</v>
      </c>
      <c r="CR157" s="19">
        <v>0.09</v>
      </c>
      <c r="CS157" s="19">
        <v>0.09</v>
      </c>
      <c r="CT157" s="19">
        <v>0.09</v>
      </c>
      <c r="CU157" s="19">
        <v>0.09</v>
      </c>
      <c r="CV157" s="19">
        <v>0.09</v>
      </c>
      <c r="CW157" s="19">
        <v>0.09</v>
      </c>
      <c r="CX157" s="19">
        <v>0.09</v>
      </c>
      <c r="CY157" s="19">
        <v>0.09</v>
      </c>
      <c r="CZ157" s="19">
        <v>0.09</v>
      </c>
      <c r="DA157" s="19">
        <v>0.09</v>
      </c>
      <c r="DB157" s="19">
        <v>0.09</v>
      </c>
      <c r="DC157" s="19">
        <v>0.09</v>
      </c>
      <c r="DD157" s="19">
        <v>0.09</v>
      </c>
      <c r="DE157" s="19">
        <v>0.09</v>
      </c>
      <c r="DF157" s="19">
        <v>0.09</v>
      </c>
      <c r="DG157" s="19">
        <v>0.09</v>
      </c>
      <c r="DH157" s="19">
        <v>0.09</v>
      </c>
      <c r="DI157" s="19">
        <v>0.09</v>
      </c>
      <c r="DJ157" s="19">
        <v>0.09</v>
      </c>
      <c r="DK157" s="19">
        <v>0.09</v>
      </c>
      <c r="DL157" s="19">
        <v>0.09</v>
      </c>
      <c r="DM157" s="19">
        <v>0.09</v>
      </c>
      <c r="DN157" s="19">
        <v>0.09</v>
      </c>
      <c r="DO157" s="19">
        <v>0.09</v>
      </c>
      <c r="DP157" s="19">
        <v>0.09</v>
      </c>
      <c r="DQ157" s="19">
        <v>0.09</v>
      </c>
      <c r="DR157" s="19">
        <v>0.09</v>
      </c>
      <c r="DS157" s="19">
        <v>0.09</v>
      </c>
      <c r="DT157" s="19">
        <v>0.09</v>
      </c>
      <c r="DU157" s="19">
        <v>0.09</v>
      </c>
      <c r="DV157" s="19">
        <v>0.09</v>
      </c>
      <c r="DW157" s="19">
        <v>0.09</v>
      </c>
      <c r="DX157" s="19">
        <v>0.09</v>
      </c>
      <c r="DY157" s="19">
        <v>0.09</v>
      </c>
      <c r="DZ157" s="19">
        <v>0.09</v>
      </c>
      <c r="EA157" s="19">
        <v>0.09</v>
      </c>
      <c r="EB157" s="19">
        <v>0.09</v>
      </c>
      <c r="EC157" s="19">
        <v>0.09</v>
      </c>
      <c r="ED157" s="19">
        <v>0.09</v>
      </c>
      <c r="EE157" s="19">
        <v>0.09</v>
      </c>
      <c r="EF157" s="19">
        <v>0.09</v>
      </c>
      <c r="EG157" s="19">
        <v>0.09</v>
      </c>
      <c r="EH157" s="19">
        <v>0.09</v>
      </c>
      <c r="EI157" s="19">
        <v>0.09</v>
      </c>
      <c r="EJ157" s="19">
        <v>0.09</v>
      </c>
      <c r="EK157" s="19">
        <v>0.09</v>
      </c>
      <c r="EL157" s="19">
        <v>0.09</v>
      </c>
      <c r="EM157" s="19">
        <v>0.09</v>
      </c>
      <c r="EN157" s="19">
        <v>0.09</v>
      </c>
      <c r="EO157" s="19">
        <v>0.09</v>
      </c>
      <c r="EP157" s="19">
        <v>0.09</v>
      </c>
      <c r="EQ157" s="19">
        <v>0.09</v>
      </c>
      <c r="ER157" s="19">
        <v>0.09</v>
      </c>
      <c r="ES157" s="19">
        <v>0.09</v>
      </c>
      <c r="ET157" s="19">
        <v>0.09</v>
      </c>
      <c r="EU157" s="19">
        <v>0.09</v>
      </c>
      <c r="EV157" s="19">
        <v>0.09</v>
      </c>
      <c r="EW157" s="19">
        <v>0.09</v>
      </c>
      <c r="EX157" s="19">
        <v>0.09</v>
      </c>
      <c r="EY157" s="19">
        <v>0.09</v>
      </c>
      <c r="EZ157" s="19">
        <v>0.09</v>
      </c>
      <c r="FA157" s="19">
        <v>0.09</v>
      </c>
      <c r="FB157" s="19">
        <v>0.09</v>
      </c>
      <c r="FC157" s="19">
        <v>0.09</v>
      </c>
      <c r="FD157" s="19">
        <v>0.09</v>
      </c>
      <c r="FE157" s="19">
        <v>0.09</v>
      </c>
      <c r="FF157" s="19">
        <v>0.09</v>
      </c>
      <c r="FG157" s="19">
        <v>0.09</v>
      </c>
      <c r="FH157" s="19">
        <v>0.09</v>
      </c>
      <c r="FI157" s="19">
        <v>0.09</v>
      </c>
      <c r="FJ157" s="19">
        <v>0.09</v>
      </c>
      <c r="FK157" s="19">
        <v>0.09</v>
      </c>
      <c r="FL157" s="19">
        <v>0.09</v>
      </c>
      <c r="FM157" s="19">
        <v>0.09</v>
      </c>
      <c r="FN157" s="19">
        <v>0.09</v>
      </c>
      <c r="FO157" s="19">
        <v>0.09</v>
      </c>
      <c r="FP157" s="19">
        <v>0.09</v>
      </c>
      <c r="FQ157" s="19">
        <v>0.09</v>
      </c>
      <c r="FR157" s="19">
        <v>0.09</v>
      </c>
      <c r="FS157" s="19">
        <v>0.09</v>
      </c>
      <c r="FT157" s="19">
        <v>0.09</v>
      </c>
      <c r="FU157" s="19">
        <v>0.09</v>
      </c>
      <c r="FV157" s="19">
        <v>0.09</v>
      </c>
      <c r="FW157" s="19">
        <v>0.09</v>
      </c>
      <c r="FX157" s="19">
        <v>0.09</v>
      </c>
      <c r="FY157" s="19">
        <v>0.09</v>
      </c>
      <c r="FZ157" s="19">
        <v>0.09</v>
      </c>
      <c r="GA157" s="19">
        <v>0.09</v>
      </c>
      <c r="GB157" s="19">
        <v>0.09</v>
      </c>
      <c r="GC157" s="19">
        <v>0.09</v>
      </c>
      <c r="GD157" s="19">
        <v>0.09</v>
      </c>
      <c r="GE157" s="19">
        <v>0.09</v>
      </c>
      <c r="GF157" s="19">
        <v>0.09</v>
      </c>
      <c r="GG157" s="19">
        <v>0.09</v>
      </c>
      <c r="GH157" s="19">
        <v>0.09</v>
      </c>
      <c r="GI157" s="19">
        <v>0.09</v>
      </c>
      <c r="GJ157" s="19">
        <v>0.09</v>
      </c>
      <c r="GK157" s="19">
        <v>0.09</v>
      </c>
      <c r="GL157" s="19">
        <v>0.09</v>
      </c>
      <c r="GM157" s="19">
        <v>0.09</v>
      </c>
      <c r="GN157" s="19">
        <v>0.09</v>
      </c>
      <c r="GO157" s="19">
        <v>0.09</v>
      </c>
      <c r="GP157" s="19">
        <v>0.09</v>
      </c>
      <c r="GQ157" s="19">
        <v>0.09</v>
      </c>
      <c r="GR157" s="19">
        <v>0.09</v>
      </c>
      <c r="GS157" s="19">
        <v>0.09</v>
      </c>
      <c r="GT157" s="19">
        <v>0.09</v>
      </c>
      <c r="GU157" s="19">
        <v>0.09</v>
      </c>
      <c r="GV157" s="19">
        <v>0.09</v>
      </c>
      <c r="GW157" s="19">
        <v>0.09</v>
      </c>
      <c r="GX157" s="19">
        <v>0.09</v>
      </c>
      <c r="GY157" s="19">
        <v>0.09</v>
      </c>
      <c r="GZ157" s="19">
        <v>0.09</v>
      </c>
      <c r="HA157" s="19">
        <v>0.09</v>
      </c>
      <c r="HB157" s="19">
        <v>0.09</v>
      </c>
      <c r="HC157" s="19">
        <v>0.09</v>
      </c>
      <c r="HD157" s="19">
        <v>0.09</v>
      </c>
      <c r="HE157" s="19">
        <v>0.09</v>
      </c>
      <c r="HF157" s="19">
        <v>0.09</v>
      </c>
      <c r="HG157" s="19">
        <v>0.09</v>
      </c>
      <c r="HH157" s="19">
        <v>0.09</v>
      </c>
      <c r="HI157" s="19">
        <v>0.09</v>
      </c>
      <c r="HJ157" s="19">
        <v>0.09</v>
      </c>
      <c r="HK157" s="19">
        <v>0.09</v>
      </c>
      <c r="HL157" s="19">
        <v>0.09</v>
      </c>
      <c r="HM157" s="19">
        <v>0.09</v>
      </c>
      <c r="HN157" s="19">
        <v>0.09</v>
      </c>
      <c r="HO157" s="19">
        <v>0.09</v>
      </c>
      <c r="HP157" s="19">
        <v>0.09</v>
      </c>
      <c r="HQ157" s="19">
        <v>0.09</v>
      </c>
      <c r="HR157" s="19">
        <v>0.09</v>
      </c>
      <c r="HS157" s="19">
        <v>0.09</v>
      </c>
      <c r="HT157" s="19">
        <v>0.09</v>
      </c>
      <c r="HU157" s="19">
        <v>0.09</v>
      </c>
      <c r="HV157" s="19">
        <v>0.09</v>
      </c>
      <c r="HW157" s="19">
        <v>0.09</v>
      </c>
      <c r="HX157" s="19">
        <v>0.09</v>
      </c>
      <c r="HY157" s="19">
        <v>0.09</v>
      </c>
      <c r="HZ157" s="19">
        <v>0.09</v>
      </c>
      <c r="IA157" s="19">
        <v>0.09</v>
      </c>
      <c r="IB157" s="19"/>
      <c r="IC157" s="19"/>
      <c r="ID157" s="19"/>
      <c r="IE157" s="19"/>
      <c r="IF157" s="19"/>
      <c r="IG157" s="19"/>
      <c r="IH157" s="19"/>
      <c r="II157" s="19"/>
      <c r="IJ157" s="19"/>
      <c r="IK157" s="19"/>
      <c r="IL157" s="19"/>
      <c r="IM157" s="19"/>
      <c r="IN157" s="19"/>
      <c r="IO157" s="19"/>
      <c r="IP157" s="19"/>
      <c r="IQ157" s="19"/>
      <c r="IR157" s="19"/>
      <c r="IS157" s="19"/>
      <c r="IT157" s="19"/>
      <c r="IU157" s="19"/>
      <c r="IV157" s="19"/>
      <c r="IW157" s="19"/>
      <c r="IX157" s="19"/>
      <c r="IY157" s="19"/>
      <c r="IZ157" s="19"/>
      <c r="JA157" s="19"/>
      <c r="JB157" s="19"/>
      <c r="JC157" s="19"/>
      <c r="JD157" s="19"/>
      <c r="JE157" s="19"/>
      <c r="JF157" s="19"/>
      <c r="JG157" s="19"/>
      <c r="JH157" s="19"/>
      <c r="JI157" s="19"/>
      <c r="JJ157" s="19"/>
      <c r="JK157" s="19"/>
      <c r="JL157" s="19"/>
      <c r="JM157" s="19"/>
      <c r="JN157" s="19"/>
      <c r="JO157" s="19"/>
      <c r="JP157" s="19"/>
      <c r="JQ157" s="19"/>
      <c r="JR157" s="19"/>
      <c r="JS157" s="19"/>
      <c r="JT157" s="19"/>
      <c r="JU157" s="19"/>
      <c r="JV157" s="19"/>
      <c r="JW157" s="19"/>
      <c r="JX157" s="19"/>
      <c r="JY157" s="19"/>
      <c r="JZ157" s="19"/>
      <c r="KA157" s="19"/>
      <c r="KB157" s="19"/>
      <c r="KC157" s="19"/>
      <c r="KD157" s="19"/>
      <c r="KE157" s="19"/>
      <c r="KF157" s="19"/>
      <c r="KG157" s="19"/>
      <c r="KH157" s="19"/>
      <c r="KI157" s="19"/>
      <c r="KJ157" s="19"/>
      <c r="KK157" s="19"/>
      <c r="KL157" s="19"/>
      <c r="KM157" s="19"/>
      <c r="KN157" s="19"/>
      <c r="KO157" s="19"/>
      <c r="KP157" s="19"/>
      <c r="KQ157" s="19"/>
      <c r="KR157" s="19"/>
      <c r="KS157" s="19"/>
      <c r="KT157" s="19"/>
      <c r="KU157" s="19"/>
      <c r="KV157" s="19"/>
      <c r="KW157" s="19"/>
      <c r="KX157" s="19"/>
      <c r="KY157" s="19"/>
      <c r="KZ157" s="19"/>
      <c r="LA157" s="19"/>
      <c r="LB157" s="19"/>
      <c r="LC157" s="19"/>
      <c r="LD157" s="19"/>
      <c r="LE157" s="19"/>
      <c r="LF157" s="19"/>
      <c r="LG157" s="19"/>
      <c r="LH157" s="19"/>
      <c r="LI157" s="19"/>
      <c r="LJ157" s="19"/>
      <c r="LK157" s="19"/>
      <c r="LL157" s="19"/>
      <c r="LM157" s="19"/>
      <c r="LN157" s="19"/>
      <c r="LO157" s="19"/>
      <c r="LP157" s="19"/>
      <c r="LQ157" s="19"/>
      <c r="LR157" s="19"/>
      <c r="LS157" s="19"/>
      <c r="LT157" s="19"/>
      <c r="LU157" s="19"/>
      <c r="LV157" s="19"/>
      <c r="LW157" s="19"/>
      <c r="LX157" s="19"/>
      <c r="LY157" s="19"/>
      <c r="LZ157" s="19"/>
      <c r="MA157" s="19"/>
      <c r="MB157" s="19"/>
      <c r="MC157" s="19"/>
      <c r="MD157" s="19"/>
      <c r="ME157" s="19"/>
      <c r="MF157" s="19"/>
      <c r="MG157" s="19"/>
      <c r="MH157" s="19"/>
      <c r="MI157" s="19"/>
      <c r="MJ157" s="19"/>
      <c r="MK157" s="19"/>
      <c r="ML157" s="19"/>
      <c r="MM157" s="19"/>
      <c r="MN157" s="19"/>
      <c r="MO157" s="19"/>
      <c r="MP157" s="19"/>
      <c r="MQ157" s="19"/>
      <c r="MR157" s="19"/>
      <c r="MS157" s="19"/>
      <c r="MT157" s="19"/>
      <c r="MU157" s="19"/>
      <c r="MV157" s="19"/>
      <c r="MW157" s="19"/>
      <c r="MX157" s="19"/>
      <c r="MY157" s="19"/>
      <c r="MZ157" s="19"/>
      <c r="NA157" s="19"/>
      <c r="NB157" s="19"/>
      <c r="NC157" s="19"/>
      <c r="ND157" s="19"/>
      <c r="NE157" s="19"/>
      <c r="NF157" s="19"/>
      <c r="NG157" s="19"/>
      <c r="NH157" s="19"/>
      <c r="NI157" s="19"/>
      <c r="NJ157" s="19"/>
      <c r="NK157" s="19"/>
      <c r="NL157" s="19"/>
      <c r="NM157" s="19"/>
      <c r="NN157" s="19"/>
      <c r="NO157" s="19"/>
      <c r="NP157" s="19"/>
      <c r="NQ157" s="19"/>
      <c r="NR157" s="19"/>
      <c r="NS157" s="19"/>
      <c r="NT157" s="19"/>
      <c r="NU157" s="19"/>
      <c r="NV157" s="19"/>
      <c r="NW157" s="19"/>
      <c r="NX157" s="19"/>
      <c r="NY157" s="19"/>
      <c r="NZ157" s="19"/>
      <c r="OA157" s="19"/>
      <c r="OB157" s="19"/>
      <c r="OC157" s="19"/>
      <c r="OD157" s="19"/>
      <c r="OE157" s="19"/>
      <c r="OF157" s="19"/>
      <c r="OG157" s="19"/>
      <c r="OH157" s="19"/>
      <c r="OI157" s="19"/>
      <c r="OJ157" s="19"/>
      <c r="OK157" s="19"/>
      <c r="OL157" s="19"/>
      <c r="OM157" s="19"/>
      <c r="ON157" s="19"/>
      <c r="OO157" s="19"/>
      <c r="OP157" s="19"/>
      <c r="OQ157" s="19"/>
      <c r="OR157" s="19"/>
      <c r="OS157" s="19"/>
      <c r="OT157" s="19"/>
      <c r="OU157" s="19"/>
      <c r="OV157" s="19"/>
      <c r="OW157" s="19"/>
      <c r="OX157" s="19"/>
      <c r="OY157" s="19"/>
      <c r="OZ157" s="19"/>
      <c r="PA157" s="19"/>
      <c r="PB157" s="19"/>
      <c r="PC157" s="19"/>
      <c r="PD157" s="19"/>
      <c r="PE157" s="19"/>
      <c r="PF157" s="19"/>
      <c r="PG157" s="19"/>
      <c r="PH157" s="19"/>
      <c r="PI157" s="19"/>
      <c r="PJ157" s="19"/>
      <c r="PK157" s="19"/>
      <c r="PL157" s="19"/>
      <c r="PM157" s="19"/>
      <c r="PN157" s="19"/>
      <c r="PO157" s="19"/>
      <c r="PP157" s="19"/>
      <c r="PQ157" s="19"/>
      <c r="PR157" s="19"/>
      <c r="PS157" s="19"/>
      <c r="PT157" s="8"/>
    </row>
    <row r="159" spans="1:436" x14ac:dyDescent="0.2">
      <c r="A159" s="3" t="s">
        <v>144</v>
      </c>
      <c r="B159" s="4"/>
    </row>
    <row r="161" spans="2:15" x14ac:dyDescent="0.2">
      <c r="B161" s="5"/>
      <c r="C161" s="6">
        <v>1</v>
      </c>
      <c r="D161" s="6">
        <v>2</v>
      </c>
      <c r="E161" s="6">
        <v>3</v>
      </c>
      <c r="F161" s="6">
        <v>4</v>
      </c>
      <c r="G161" s="6">
        <v>5</v>
      </c>
      <c r="H161" s="6">
        <v>6</v>
      </c>
      <c r="I161" s="6">
        <v>7</v>
      </c>
      <c r="J161" s="6">
        <v>8</v>
      </c>
      <c r="K161" s="6">
        <v>9</v>
      </c>
      <c r="L161" s="6">
        <v>10</v>
      </c>
      <c r="M161" s="6">
        <v>11</v>
      </c>
      <c r="N161" s="6">
        <v>12</v>
      </c>
    </row>
    <row r="162" spans="2:15" ht="18" x14ac:dyDescent="0.2">
      <c r="B162" s="26" t="s">
        <v>39</v>
      </c>
      <c r="C162" s="20">
        <v>-0.06</v>
      </c>
      <c r="D162" s="20">
        <v>-0.04</v>
      </c>
      <c r="E162" s="20">
        <v>-0.04</v>
      </c>
      <c r="F162" s="20">
        <v>0.04</v>
      </c>
      <c r="G162" s="20">
        <v>-0.04</v>
      </c>
      <c r="H162" s="20">
        <v>-0.04</v>
      </c>
      <c r="I162" s="20">
        <v>-0.04</v>
      </c>
      <c r="J162" s="20">
        <v>0.04</v>
      </c>
      <c r="K162" s="20">
        <v>0.06</v>
      </c>
      <c r="L162" s="20">
        <v>-0.04</v>
      </c>
      <c r="M162" s="20">
        <v>-0.06</v>
      </c>
      <c r="N162" s="20">
        <v>-0.04</v>
      </c>
      <c r="O162" s="8" t="s">
        <v>245</v>
      </c>
    </row>
    <row r="163" spans="2:15" ht="18" x14ac:dyDescent="0.2">
      <c r="B163" s="27"/>
      <c r="C163" s="21">
        <v>1</v>
      </c>
      <c r="D163" s="21">
        <v>1</v>
      </c>
      <c r="E163" s="21">
        <v>1</v>
      </c>
      <c r="F163" s="21">
        <v>1</v>
      </c>
      <c r="G163" s="21">
        <v>1</v>
      </c>
      <c r="H163" s="21">
        <v>1</v>
      </c>
      <c r="I163" s="21">
        <v>1</v>
      </c>
      <c r="J163" s="21">
        <v>1</v>
      </c>
      <c r="K163" s="21">
        <v>1</v>
      </c>
      <c r="L163" s="21">
        <v>1</v>
      </c>
      <c r="M163" s="21">
        <v>1</v>
      </c>
      <c r="N163" s="21">
        <v>1</v>
      </c>
      <c r="O163" s="8" t="s">
        <v>246</v>
      </c>
    </row>
    <row r="164" spans="2:15" ht="18" x14ac:dyDescent="0.2">
      <c r="B164" s="27"/>
      <c r="C164" s="22">
        <v>0.69219907407407411</v>
      </c>
      <c r="D164" s="22">
        <v>0.57067129629629632</v>
      </c>
      <c r="E164" s="22">
        <v>0.20261574074074074</v>
      </c>
      <c r="F164" s="22">
        <v>7.7615740740740735E-2</v>
      </c>
      <c r="G164" s="22">
        <v>8.4560185185185197E-2</v>
      </c>
      <c r="H164" s="22">
        <v>0.61581018518518515</v>
      </c>
      <c r="I164" s="22">
        <v>6.025462962962963E-2</v>
      </c>
      <c r="J164" s="22">
        <v>0.15747685185185187</v>
      </c>
      <c r="K164" s="22">
        <v>0.54636574074074074</v>
      </c>
      <c r="L164" s="22">
        <v>3.9421296296296295E-2</v>
      </c>
      <c r="M164" s="22">
        <v>0.64706018518518515</v>
      </c>
      <c r="N164" s="22">
        <v>0.71997685185185178</v>
      </c>
      <c r="O164" s="8" t="s">
        <v>247</v>
      </c>
    </row>
    <row r="165" spans="2:15" ht="18" x14ac:dyDescent="0.2">
      <c r="B165" s="28"/>
      <c r="C165" s="23">
        <v>0.69046296296296295</v>
      </c>
      <c r="D165" s="23">
        <v>0.57240740740740736</v>
      </c>
      <c r="E165" s="23">
        <v>0.19740740740740739</v>
      </c>
      <c r="F165" s="23">
        <v>8.1087962962962959E-2</v>
      </c>
      <c r="G165" s="23">
        <v>7.9351851851851854E-2</v>
      </c>
      <c r="H165" s="23">
        <v>0.61233796296296295</v>
      </c>
      <c r="I165" s="23">
        <v>5.67824074074074E-2</v>
      </c>
      <c r="J165" s="23">
        <v>0.16268518518518518</v>
      </c>
      <c r="K165" s="23">
        <v>0.54578703703703701</v>
      </c>
      <c r="L165" s="23">
        <v>3.9421296296296295E-2</v>
      </c>
      <c r="M165" s="23">
        <v>0.64416666666666667</v>
      </c>
      <c r="N165" s="23">
        <v>0.71997685185185178</v>
      </c>
      <c r="O165" s="8" t="s">
        <v>248</v>
      </c>
    </row>
    <row r="166" spans="2:15" ht="18" x14ac:dyDescent="0.2">
      <c r="B166" s="26" t="s">
        <v>53</v>
      </c>
      <c r="C166" s="20">
        <v>3.84</v>
      </c>
      <c r="D166" s="20">
        <v>3.7</v>
      </c>
      <c r="E166" s="20">
        <v>3.68</v>
      </c>
      <c r="F166" s="20">
        <v>3.76</v>
      </c>
      <c r="G166" s="20">
        <v>4</v>
      </c>
      <c r="H166" s="20">
        <v>3.94</v>
      </c>
      <c r="I166" s="20">
        <v>4.24</v>
      </c>
      <c r="J166" s="20">
        <v>4.76</v>
      </c>
      <c r="K166" s="20">
        <v>5.12</v>
      </c>
      <c r="L166" s="20">
        <v>5.26</v>
      </c>
      <c r="M166" s="20">
        <v>5.52</v>
      </c>
      <c r="N166" s="20">
        <v>6.42</v>
      </c>
      <c r="O166" s="8" t="s">
        <v>245</v>
      </c>
    </row>
    <row r="167" spans="2:15" ht="18" x14ac:dyDescent="0.2">
      <c r="B167" s="27"/>
      <c r="C167" s="21">
        <v>1</v>
      </c>
      <c r="D167" s="21">
        <v>1</v>
      </c>
      <c r="E167" s="21">
        <v>1</v>
      </c>
      <c r="F167" s="21">
        <v>1</v>
      </c>
      <c r="G167" s="21">
        <v>1</v>
      </c>
      <c r="H167" s="21">
        <v>1</v>
      </c>
      <c r="I167" s="21">
        <v>1</v>
      </c>
      <c r="J167" s="21">
        <v>1</v>
      </c>
      <c r="K167" s="21">
        <v>1</v>
      </c>
      <c r="L167" s="21">
        <v>1</v>
      </c>
      <c r="M167" s="21">
        <v>1</v>
      </c>
      <c r="N167" s="21">
        <v>1</v>
      </c>
      <c r="O167" s="8" t="s">
        <v>246</v>
      </c>
    </row>
    <row r="168" spans="2:15" ht="18" x14ac:dyDescent="0.2">
      <c r="B168" s="27"/>
      <c r="C168" s="22">
        <v>0.38664351851851847</v>
      </c>
      <c r="D168" s="22">
        <v>0.46303240740740742</v>
      </c>
      <c r="E168" s="22">
        <v>0.39706018518518515</v>
      </c>
      <c r="F168" s="22">
        <v>0.40747685185185184</v>
      </c>
      <c r="G168" s="22">
        <v>0.424837962962963</v>
      </c>
      <c r="H168" s="22">
        <v>0.40053240740740742</v>
      </c>
      <c r="I168" s="22">
        <v>0.42136574074074074</v>
      </c>
      <c r="J168" s="22">
        <v>0.40053240740740742</v>
      </c>
      <c r="K168" s="22">
        <v>0.33803240740740742</v>
      </c>
      <c r="L168" s="22">
        <v>0.33803240740740742</v>
      </c>
      <c r="M168" s="22">
        <v>0.40053240740740742</v>
      </c>
      <c r="N168" s="22">
        <v>0.40053240740740742</v>
      </c>
      <c r="O168" s="8" t="s">
        <v>247</v>
      </c>
    </row>
    <row r="169" spans="2:15" ht="18" x14ac:dyDescent="0.2">
      <c r="B169" s="28"/>
      <c r="C169" s="23">
        <v>0.29401620370370368</v>
      </c>
      <c r="D169" s="23">
        <v>0.30465277777777777</v>
      </c>
      <c r="E169" s="23">
        <v>0.29553240740740744</v>
      </c>
      <c r="F169" s="23">
        <v>0.29618055555555556</v>
      </c>
      <c r="G169" s="23">
        <v>0.31586805555555558</v>
      </c>
      <c r="H169" s="23">
        <v>0.30055555555555552</v>
      </c>
      <c r="I169" s="23">
        <v>0.27549768518518519</v>
      </c>
      <c r="J169" s="23">
        <v>0.28392361111111114</v>
      </c>
      <c r="K169" s="23">
        <v>0.2684375</v>
      </c>
      <c r="L169" s="23">
        <v>0.27380787037037035</v>
      </c>
      <c r="M169" s="23">
        <v>0.29365740740740742</v>
      </c>
      <c r="N169" s="23">
        <v>0.3079513888888889</v>
      </c>
      <c r="O169" s="8" t="s">
        <v>248</v>
      </c>
    </row>
    <row r="170" spans="2:15" ht="18" x14ac:dyDescent="0.2">
      <c r="B170" s="26" t="s">
        <v>66</v>
      </c>
      <c r="C170" s="20">
        <v>4.0599999999999996</v>
      </c>
      <c r="D170" s="20">
        <v>3.96</v>
      </c>
      <c r="E170" s="20">
        <v>3.86</v>
      </c>
      <c r="F170" s="20">
        <v>3.86</v>
      </c>
      <c r="G170" s="20">
        <v>4.2</v>
      </c>
      <c r="H170" s="20">
        <v>4.68</v>
      </c>
      <c r="I170" s="20">
        <v>4.7</v>
      </c>
      <c r="J170" s="20">
        <v>5.0199999999999996</v>
      </c>
      <c r="K170" s="20">
        <v>4.4800000000000004</v>
      </c>
      <c r="L170" s="20">
        <v>4.78</v>
      </c>
      <c r="M170" s="20">
        <v>4.74</v>
      </c>
      <c r="N170" s="20">
        <v>5.26</v>
      </c>
      <c r="O170" s="8" t="s">
        <v>245</v>
      </c>
    </row>
    <row r="171" spans="2:15" ht="18" x14ac:dyDescent="0.2">
      <c r="B171" s="27"/>
      <c r="C171" s="21">
        <v>1</v>
      </c>
      <c r="D171" s="21">
        <v>1</v>
      </c>
      <c r="E171" s="21">
        <v>1</v>
      </c>
      <c r="F171" s="21">
        <v>1</v>
      </c>
      <c r="G171" s="21">
        <v>1</v>
      </c>
      <c r="H171" s="21">
        <v>1</v>
      </c>
      <c r="I171" s="21">
        <v>1</v>
      </c>
      <c r="J171" s="21">
        <v>1</v>
      </c>
      <c r="K171" s="21">
        <v>1</v>
      </c>
      <c r="L171" s="21">
        <v>1</v>
      </c>
      <c r="M171" s="21">
        <v>1</v>
      </c>
      <c r="N171" s="21">
        <v>1</v>
      </c>
      <c r="O171" s="8" t="s">
        <v>246</v>
      </c>
    </row>
    <row r="172" spans="2:15" ht="18" x14ac:dyDescent="0.2">
      <c r="B172" s="27"/>
      <c r="C172" s="22">
        <v>0.41789351851851847</v>
      </c>
      <c r="D172" s="22">
        <v>0.36928240740740742</v>
      </c>
      <c r="E172" s="22">
        <v>0.37969907407407405</v>
      </c>
      <c r="F172" s="22">
        <v>0.38317129629629632</v>
      </c>
      <c r="G172" s="22">
        <v>0.40053240740740742</v>
      </c>
      <c r="H172" s="22">
        <v>0.40053240740740742</v>
      </c>
      <c r="I172" s="22">
        <v>0.42136574074074074</v>
      </c>
      <c r="J172" s="22">
        <v>0.40053240740740742</v>
      </c>
      <c r="K172" s="22">
        <v>0.40053240740740742</v>
      </c>
      <c r="L172" s="22">
        <v>0.40053240740740742</v>
      </c>
      <c r="M172" s="22">
        <v>0.40053240740740742</v>
      </c>
      <c r="N172" s="22">
        <v>0.40053240740740742</v>
      </c>
      <c r="O172" s="8" t="s">
        <v>247</v>
      </c>
    </row>
    <row r="173" spans="2:15" ht="18" x14ac:dyDescent="0.2">
      <c r="B173" s="28"/>
      <c r="C173" s="23">
        <v>0.29055555555555557</v>
      </c>
      <c r="D173" s="23">
        <v>0.27370370370370373</v>
      </c>
      <c r="E173" s="23">
        <v>0.27016203703703706</v>
      </c>
      <c r="F173" s="23">
        <v>0.27057870370370368</v>
      </c>
      <c r="G173" s="23">
        <v>0.28505787037037039</v>
      </c>
      <c r="H173" s="23">
        <v>0.3018865740740741</v>
      </c>
      <c r="I173" s="23">
        <v>0.31534722222222222</v>
      </c>
      <c r="J173" s="23">
        <v>0.32863425925925926</v>
      </c>
      <c r="K173" s="23">
        <v>0.33567129629629627</v>
      </c>
      <c r="L173" s="23">
        <v>0.31762731481481482</v>
      </c>
      <c r="M173" s="23">
        <v>0.30608796296296298</v>
      </c>
      <c r="N173" s="23">
        <v>0.33479166666666665</v>
      </c>
      <c r="O173" s="8" t="s">
        <v>248</v>
      </c>
    </row>
    <row r="174" spans="2:15" ht="18" x14ac:dyDescent="0.2">
      <c r="B174" s="26" t="s">
        <v>79</v>
      </c>
      <c r="C174" s="20">
        <v>3.74</v>
      </c>
      <c r="D174" s="20">
        <v>3.66</v>
      </c>
      <c r="E174" s="20">
        <v>3.74</v>
      </c>
      <c r="F174" s="20">
        <v>3.88</v>
      </c>
      <c r="G174" s="20">
        <v>3.86</v>
      </c>
      <c r="H174" s="20">
        <v>4.24</v>
      </c>
      <c r="I174" s="20">
        <v>4.5</v>
      </c>
      <c r="J174" s="20">
        <v>4.5</v>
      </c>
      <c r="K174" s="20">
        <v>4.42</v>
      </c>
      <c r="L174" s="20">
        <v>4.8600000000000003</v>
      </c>
      <c r="M174" s="20">
        <v>4.9800000000000004</v>
      </c>
      <c r="N174" s="20">
        <v>4.5199999999999996</v>
      </c>
      <c r="O174" s="8" t="s">
        <v>245</v>
      </c>
    </row>
    <row r="175" spans="2:15" ht="18" x14ac:dyDescent="0.2">
      <c r="B175" s="27"/>
      <c r="C175" s="21">
        <v>1</v>
      </c>
      <c r="D175" s="21">
        <v>1</v>
      </c>
      <c r="E175" s="21">
        <v>1</v>
      </c>
      <c r="F175" s="21">
        <v>1</v>
      </c>
      <c r="G175" s="21">
        <v>1</v>
      </c>
      <c r="H175" s="21">
        <v>1</v>
      </c>
      <c r="I175" s="21">
        <v>1</v>
      </c>
      <c r="J175" s="21">
        <v>1</v>
      </c>
      <c r="K175" s="21">
        <v>1</v>
      </c>
      <c r="L175" s="21">
        <v>1</v>
      </c>
      <c r="M175" s="21">
        <v>1</v>
      </c>
      <c r="N175" s="21">
        <v>1</v>
      </c>
      <c r="O175" s="8" t="s">
        <v>246</v>
      </c>
    </row>
    <row r="176" spans="2:15" ht="18" x14ac:dyDescent="0.2">
      <c r="B176" s="27"/>
      <c r="C176" s="22">
        <v>0.44219907407407405</v>
      </c>
      <c r="D176" s="22">
        <v>0.43525462962962963</v>
      </c>
      <c r="E176" s="22">
        <v>0.41442129629629632</v>
      </c>
      <c r="F176" s="22">
        <v>0.47344907407407405</v>
      </c>
      <c r="G176" s="22">
        <v>0.40053240740740742</v>
      </c>
      <c r="H176" s="22">
        <v>0.456087962962963</v>
      </c>
      <c r="I176" s="22">
        <v>0.40053240740740742</v>
      </c>
      <c r="J176" s="22">
        <v>0.40053240740740742</v>
      </c>
      <c r="K176" s="22">
        <v>0.42136574074074074</v>
      </c>
      <c r="L176" s="22">
        <v>0.42136574074074074</v>
      </c>
      <c r="M176" s="22">
        <v>0.40053240740740742</v>
      </c>
      <c r="N176" s="22">
        <v>0.40053240740740742</v>
      </c>
      <c r="O176" s="8" t="s">
        <v>247</v>
      </c>
    </row>
    <row r="177" spans="2:15" ht="18" x14ac:dyDescent="0.2">
      <c r="B177" s="28"/>
      <c r="C177" s="23">
        <v>0.31997685185185182</v>
      </c>
      <c r="D177" s="23">
        <v>0.29534722222222221</v>
      </c>
      <c r="E177" s="23">
        <v>0.30483796296296295</v>
      </c>
      <c r="F177" s="23">
        <v>0.31434027777777779</v>
      </c>
      <c r="G177" s="23">
        <v>0.29452546296296295</v>
      </c>
      <c r="H177" s="23">
        <v>0.32935185185185184</v>
      </c>
      <c r="I177" s="23">
        <v>0.31153935185185183</v>
      </c>
      <c r="J177" s="23">
        <v>0.32741898148148146</v>
      </c>
      <c r="K177" s="23">
        <v>0.31938657407407406</v>
      </c>
      <c r="L177" s="23">
        <v>0.31942129629629629</v>
      </c>
      <c r="M177" s="23">
        <v>0.32185185185185183</v>
      </c>
      <c r="N177" s="23">
        <v>0.3200925925925926</v>
      </c>
      <c r="O177" s="8" t="s">
        <v>248</v>
      </c>
    </row>
    <row r="178" spans="2:15" ht="18" x14ac:dyDescent="0.2">
      <c r="B178" s="26" t="s">
        <v>92</v>
      </c>
      <c r="C178" s="20">
        <v>3.94</v>
      </c>
      <c r="D178" s="20">
        <v>3.84</v>
      </c>
      <c r="E178" s="20">
        <v>4</v>
      </c>
      <c r="F178" s="20">
        <v>3.78</v>
      </c>
      <c r="G178" s="20">
        <v>4.4000000000000004</v>
      </c>
      <c r="H178" s="20">
        <v>3.96</v>
      </c>
      <c r="I178" s="20">
        <v>4.2</v>
      </c>
      <c r="J178" s="20">
        <v>4.76</v>
      </c>
      <c r="K178" s="20">
        <v>4.28</v>
      </c>
      <c r="L178" s="20">
        <v>4.4400000000000004</v>
      </c>
      <c r="M178" s="20">
        <v>4.76</v>
      </c>
      <c r="N178" s="20">
        <v>4.2</v>
      </c>
      <c r="O178" s="8" t="s">
        <v>245</v>
      </c>
    </row>
    <row r="179" spans="2:15" ht="18" x14ac:dyDescent="0.2">
      <c r="B179" s="27"/>
      <c r="C179" s="21">
        <v>1</v>
      </c>
      <c r="D179" s="21">
        <v>1</v>
      </c>
      <c r="E179" s="21">
        <v>1</v>
      </c>
      <c r="F179" s="21">
        <v>1</v>
      </c>
      <c r="G179" s="21">
        <v>1</v>
      </c>
      <c r="H179" s="21">
        <v>1</v>
      </c>
      <c r="I179" s="21">
        <v>1</v>
      </c>
      <c r="J179" s="21">
        <v>1</v>
      </c>
      <c r="K179" s="21">
        <v>1</v>
      </c>
      <c r="L179" s="21">
        <v>1</v>
      </c>
      <c r="M179" s="21">
        <v>1</v>
      </c>
      <c r="N179" s="21">
        <v>1</v>
      </c>
      <c r="O179" s="8" t="s">
        <v>246</v>
      </c>
    </row>
    <row r="180" spans="2:15" ht="18" x14ac:dyDescent="0.2">
      <c r="B180" s="27"/>
      <c r="C180" s="22">
        <v>0.43872685185185184</v>
      </c>
      <c r="D180" s="22">
        <v>0.40747685185185184</v>
      </c>
      <c r="E180" s="22">
        <v>0.44219907407407405</v>
      </c>
      <c r="F180" s="22">
        <v>0.43872685185185184</v>
      </c>
      <c r="G180" s="22">
        <v>0.456087962962963</v>
      </c>
      <c r="H180" s="22">
        <v>0.44914351851851847</v>
      </c>
      <c r="I180" s="22">
        <v>0.40053240740740742</v>
      </c>
      <c r="J180" s="22">
        <v>0.40053240740740742</v>
      </c>
      <c r="K180" s="22">
        <v>0.40053240740740742</v>
      </c>
      <c r="L180" s="22">
        <v>0.33803240740740742</v>
      </c>
      <c r="M180" s="22">
        <v>0.40053240740740742</v>
      </c>
      <c r="N180" s="22">
        <v>0.34844907407407405</v>
      </c>
      <c r="O180" s="8" t="s">
        <v>247</v>
      </c>
    </row>
    <row r="181" spans="2:15" ht="18" x14ac:dyDescent="0.2">
      <c r="B181" s="28"/>
      <c r="C181" s="23">
        <v>0.29436342592592596</v>
      </c>
      <c r="D181" s="23">
        <v>0.29372685185185182</v>
      </c>
      <c r="E181" s="23">
        <v>0.30621527777777779</v>
      </c>
      <c r="F181" s="23">
        <v>0.29332175925925924</v>
      </c>
      <c r="G181" s="23">
        <v>0.32376157407407408</v>
      </c>
      <c r="H181" s="23">
        <v>0.31890046296296298</v>
      </c>
      <c r="I181" s="23">
        <v>0.28038194444444448</v>
      </c>
      <c r="J181" s="23">
        <v>0.29883101851851851</v>
      </c>
      <c r="K181" s="23">
        <v>0.26741898148148147</v>
      </c>
      <c r="L181" s="23">
        <v>0.26574074074074078</v>
      </c>
      <c r="M181" s="23">
        <v>0.29733796296296294</v>
      </c>
      <c r="N181" s="23">
        <v>0.25508101851851855</v>
      </c>
      <c r="O181" s="8" t="s">
        <v>248</v>
      </c>
    </row>
    <row r="182" spans="2:15" ht="18" x14ac:dyDescent="0.2">
      <c r="B182" s="26" t="s">
        <v>105</v>
      </c>
      <c r="C182" s="20">
        <v>3.76</v>
      </c>
      <c r="D182" s="20">
        <v>3.58</v>
      </c>
      <c r="E182" s="20">
        <v>3.98</v>
      </c>
      <c r="F182" s="20">
        <v>3.7</v>
      </c>
      <c r="G182" s="20">
        <v>3.76</v>
      </c>
      <c r="H182" s="20">
        <v>4.12</v>
      </c>
      <c r="I182" s="20">
        <v>3.7</v>
      </c>
      <c r="J182" s="20">
        <v>4.0199999999999996</v>
      </c>
      <c r="K182" s="20">
        <v>3.84</v>
      </c>
      <c r="L182" s="20">
        <v>4.24</v>
      </c>
      <c r="M182" s="20">
        <v>4.26</v>
      </c>
      <c r="N182" s="20">
        <v>3.7</v>
      </c>
      <c r="O182" s="8" t="s">
        <v>245</v>
      </c>
    </row>
    <row r="183" spans="2:15" ht="18" x14ac:dyDescent="0.2">
      <c r="B183" s="27"/>
      <c r="C183" s="21">
        <v>1</v>
      </c>
      <c r="D183" s="21">
        <v>1</v>
      </c>
      <c r="E183" s="21">
        <v>1</v>
      </c>
      <c r="F183" s="21">
        <v>1</v>
      </c>
      <c r="G183" s="21">
        <v>1</v>
      </c>
      <c r="H183" s="21">
        <v>1</v>
      </c>
      <c r="I183" s="21">
        <v>1</v>
      </c>
      <c r="J183" s="21">
        <v>1</v>
      </c>
      <c r="K183" s="21">
        <v>1</v>
      </c>
      <c r="L183" s="21">
        <v>1</v>
      </c>
      <c r="M183" s="21">
        <v>1</v>
      </c>
      <c r="N183" s="21">
        <v>1</v>
      </c>
      <c r="O183" s="8" t="s">
        <v>246</v>
      </c>
    </row>
    <row r="184" spans="2:15" ht="18" x14ac:dyDescent="0.2">
      <c r="B184" s="27"/>
      <c r="C184" s="22">
        <v>0.456087962962963</v>
      </c>
      <c r="D184" s="22">
        <v>0.43525462962962963</v>
      </c>
      <c r="E184" s="22">
        <v>0.35539351851851847</v>
      </c>
      <c r="F184" s="22">
        <v>0.47344907407407405</v>
      </c>
      <c r="G184" s="22">
        <v>0.47344907407407405</v>
      </c>
      <c r="H184" s="22">
        <v>0.47344907407407405</v>
      </c>
      <c r="I184" s="22">
        <v>0.37622685185185184</v>
      </c>
      <c r="J184" s="22">
        <v>0.40053240740740742</v>
      </c>
      <c r="K184" s="22">
        <v>0.40053240740740742</v>
      </c>
      <c r="L184" s="22">
        <v>0.40053240740740742</v>
      </c>
      <c r="M184" s="22">
        <v>0.40053240740740742</v>
      </c>
      <c r="N184" s="22">
        <v>0.41789351851851847</v>
      </c>
      <c r="O184" s="8" t="s">
        <v>247</v>
      </c>
    </row>
    <row r="185" spans="2:15" ht="18" x14ac:dyDescent="0.2">
      <c r="B185" s="28"/>
      <c r="C185" s="23">
        <v>0.3184953703703704</v>
      </c>
      <c r="D185" s="23">
        <v>0.31127314814814816</v>
      </c>
      <c r="E185" s="23">
        <v>0.26028935185185187</v>
      </c>
      <c r="F185" s="23">
        <v>0.30997685185185186</v>
      </c>
      <c r="G185" s="23">
        <v>0.32451388888888888</v>
      </c>
      <c r="H185" s="23">
        <v>0.33511574074074074</v>
      </c>
      <c r="I185" s="23">
        <v>0.27781250000000002</v>
      </c>
      <c r="J185" s="23">
        <v>0.28456018518518517</v>
      </c>
      <c r="K185" s="23">
        <v>0.28675925925925927</v>
      </c>
      <c r="L185" s="23">
        <v>0.29454861111111114</v>
      </c>
      <c r="M185" s="23">
        <v>0.29579861111111111</v>
      </c>
      <c r="N185" s="23">
        <v>0.27956018518518516</v>
      </c>
      <c r="O185" s="8" t="s">
        <v>248</v>
      </c>
    </row>
    <row r="186" spans="2:15" ht="18" x14ac:dyDescent="0.2">
      <c r="B186" s="26" t="s">
        <v>118</v>
      </c>
      <c r="C186" s="20">
        <v>3.56</v>
      </c>
      <c r="D186" s="20">
        <v>3.72</v>
      </c>
      <c r="E186" s="20">
        <v>3.7</v>
      </c>
      <c r="F186" s="20">
        <v>3.48</v>
      </c>
      <c r="G186" s="20">
        <v>3.8</v>
      </c>
      <c r="H186" s="20">
        <v>3.54</v>
      </c>
      <c r="I186" s="20">
        <v>3.98</v>
      </c>
      <c r="J186" s="20">
        <v>3.8</v>
      </c>
      <c r="K186" s="20">
        <v>3.8</v>
      </c>
      <c r="L186" s="20">
        <v>3.86</v>
      </c>
      <c r="M186" s="20">
        <v>4.24</v>
      </c>
      <c r="N186" s="20">
        <v>3.8</v>
      </c>
      <c r="O186" s="8" t="s">
        <v>245</v>
      </c>
    </row>
    <row r="187" spans="2:15" ht="18" x14ac:dyDescent="0.2">
      <c r="B187" s="27"/>
      <c r="C187" s="21">
        <v>1</v>
      </c>
      <c r="D187" s="21">
        <v>1</v>
      </c>
      <c r="E187" s="21">
        <v>1</v>
      </c>
      <c r="F187" s="21">
        <v>1</v>
      </c>
      <c r="G187" s="21">
        <v>1</v>
      </c>
      <c r="H187" s="21">
        <v>1</v>
      </c>
      <c r="I187" s="21">
        <v>1</v>
      </c>
      <c r="J187" s="21">
        <v>1</v>
      </c>
      <c r="K187" s="21">
        <v>1</v>
      </c>
      <c r="L187" s="21">
        <v>1</v>
      </c>
      <c r="M187" s="21">
        <v>1</v>
      </c>
      <c r="N187" s="21">
        <v>1</v>
      </c>
      <c r="O187" s="8" t="s">
        <v>246</v>
      </c>
    </row>
    <row r="188" spans="2:15" ht="18" x14ac:dyDescent="0.2">
      <c r="B188" s="27"/>
      <c r="C188" s="22">
        <v>0.46650462962962963</v>
      </c>
      <c r="D188" s="22">
        <v>0.45261574074074074</v>
      </c>
      <c r="E188" s="22">
        <v>0.50817129629629632</v>
      </c>
      <c r="F188" s="22">
        <v>0.50122685185185178</v>
      </c>
      <c r="G188" s="22">
        <v>0.49428240740740742</v>
      </c>
      <c r="H188" s="22">
        <v>0.50122685185185178</v>
      </c>
      <c r="I188" s="22">
        <v>0.43872685185185184</v>
      </c>
      <c r="J188" s="22">
        <v>0.41789351851851847</v>
      </c>
      <c r="K188" s="22">
        <v>0.44219907407407405</v>
      </c>
      <c r="L188" s="22">
        <v>0.46997685185185184</v>
      </c>
      <c r="M188" s="22">
        <v>0.44567129629629632</v>
      </c>
      <c r="N188" s="22">
        <v>0.46997685185185184</v>
      </c>
      <c r="O188" s="8" t="s">
        <v>247</v>
      </c>
    </row>
    <row r="189" spans="2:15" ht="18" x14ac:dyDescent="0.2">
      <c r="B189" s="28"/>
      <c r="C189" s="23">
        <v>0.35462962962962963</v>
      </c>
      <c r="D189" s="23">
        <v>0.328125</v>
      </c>
      <c r="E189" s="23">
        <v>0.36229166666666668</v>
      </c>
      <c r="F189" s="23">
        <v>0.35078703703703701</v>
      </c>
      <c r="G189" s="23">
        <v>0.37008101851851855</v>
      </c>
      <c r="H189" s="23">
        <v>0.35311342592592593</v>
      </c>
      <c r="I189" s="23">
        <v>0.32420138888888889</v>
      </c>
      <c r="J189" s="23">
        <v>0.31665509259259261</v>
      </c>
      <c r="K189" s="23">
        <v>0.3122685185185185</v>
      </c>
      <c r="L189" s="23">
        <v>0.32489583333333333</v>
      </c>
      <c r="M189" s="23">
        <v>0.33429398148148143</v>
      </c>
      <c r="N189" s="23">
        <v>0.3253819444444444</v>
      </c>
      <c r="O189" s="8" t="s">
        <v>248</v>
      </c>
    </row>
    <row r="190" spans="2:15" ht="18" x14ac:dyDescent="0.2">
      <c r="B190" s="26" t="s">
        <v>131</v>
      </c>
      <c r="C190" s="20">
        <v>0.06</v>
      </c>
      <c r="D190" s="20">
        <v>-0.04</v>
      </c>
      <c r="E190" s="20">
        <v>-0.06</v>
      </c>
      <c r="F190" s="20">
        <v>-0.04</v>
      </c>
      <c r="G190" s="20">
        <v>-0.06</v>
      </c>
      <c r="H190" s="20">
        <v>-0.06</v>
      </c>
      <c r="I190" s="20">
        <v>-0.06</v>
      </c>
      <c r="J190" s="20">
        <v>-0.04</v>
      </c>
      <c r="K190" s="20">
        <v>0.06</v>
      </c>
      <c r="L190" s="20">
        <v>-0.06</v>
      </c>
      <c r="M190" s="20">
        <v>-0.04</v>
      </c>
      <c r="N190" s="20">
        <v>-0.04</v>
      </c>
      <c r="O190" s="8" t="s">
        <v>245</v>
      </c>
    </row>
    <row r="191" spans="2:15" ht="18" x14ac:dyDescent="0.2">
      <c r="B191" s="27"/>
      <c r="C191" s="21">
        <v>1</v>
      </c>
      <c r="D191" s="21">
        <v>1</v>
      </c>
      <c r="E191" s="21">
        <v>1</v>
      </c>
      <c r="F191" s="21">
        <v>1</v>
      </c>
      <c r="G191" s="21">
        <v>1</v>
      </c>
      <c r="H191" s="21">
        <v>1</v>
      </c>
      <c r="I191" s="21">
        <v>1</v>
      </c>
      <c r="J191" s="21">
        <v>1</v>
      </c>
      <c r="K191" s="21">
        <v>1</v>
      </c>
      <c r="L191" s="21">
        <v>1</v>
      </c>
      <c r="M191" s="21">
        <v>1</v>
      </c>
      <c r="N191" s="21">
        <v>1</v>
      </c>
      <c r="O191" s="8" t="s">
        <v>246</v>
      </c>
    </row>
    <row r="192" spans="2:15" ht="18" x14ac:dyDescent="0.2">
      <c r="B192" s="27"/>
      <c r="C192" s="22">
        <v>0.35539351851851847</v>
      </c>
      <c r="D192" s="22">
        <v>0.21303240740740739</v>
      </c>
      <c r="E192" s="22">
        <v>7.0671296296296301E-2</v>
      </c>
      <c r="F192" s="22">
        <v>0.12275462962962963</v>
      </c>
      <c r="G192" s="22">
        <v>0.69219907407407411</v>
      </c>
      <c r="H192" s="22">
        <v>0.65747685185185178</v>
      </c>
      <c r="I192" s="22">
        <v>3.9421296296296295E-2</v>
      </c>
      <c r="J192" s="22">
        <v>0.55331018518518515</v>
      </c>
      <c r="K192" s="22">
        <v>0.27900462962962963</v>
      </c>
      <c r="L192" s="22">
        <v>0.69219907407407411</v>
      </c>
      <c r="M192" s="22">
        <v>3.9421296296296295E-2</v>
      </c>
      <c r="N192" s="22">
        <v>3.9421296296296295E-2</v>
      </c>
      <c r="O192" s="8" t="s">
        <v>247</v>
      </c>
    </row>
    <row r="193" spans="2:15" ht="18" x14ac:dyDescent="0.2">
      <c r="B193" s="28"/>
      <c r="C193" s="23">
        <v>0.35712962962962963</v>
      </c>
      <c r="D193" s="23">
        <v>0.21129629629629629</v>
      </c>
      <c r="E193" s="23">
        <v>6.8935185185185183E-2</v>
      </c>
      <c r="F193" s="23">
        <v>0.1175462962962963</v>
      </c>
      <c r="G193" s="23">
        <v>0.69162037037037039</v>
      </c>
      <c r="H193" s="23">
        <v>0.6580555555555555</v>
      </c>
      <c r="I193" s="23">
        <v>3.7685185185185183E-2</v>
      </c>
      <c r="J193" s="23">
        <v>0.55331018518518515</v>
      </c>
      <c r="K193" s="23">
        <v>0.27958333333333335</v>
      </c>
      <c r="L193" s="23">
        <v>0.69162037037037039</v>
      </c>
      <c r="M193" s="23">
        <v>3.7685185185185183E-2</v>
      </c>
      <c r="N193" s="23">
        <v>3.7685185185185183E-2</v>
      </c>
      <c r="O193" s="8" t="s">
        <v>248</v>
      </c>
    </row>
  </sheetData>
  <mergeCells count="8">
    <mergeCell ref="B186:B189"/>
    <mergeCell ref="B190:B193"/>
    <mergeCell ref="B162:B165"/>
    <mergeCell ref="B166:B169"/>
    <mergeCell ref="B170:B173"/>
    <mergeCell ref="B174:B177"/>
    <mergeCell ref="B178:B181"/>
    <mergeCell ref="B182:B185"/>
  </mergeCell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3BFF0-BD67-194E-B15D-B0ADD05913AE}">
  <dimension ref="A1:O17"/>
  <sheetViews>
    <sheetView workbookViewId="0">
      <selection activeCell="J25" sqref="J25"/>
    </sheetView>
  </sheetViews>
  <sheetFormatPr defaultColWidth="8.85546875" defaultRowHeight="12.75" x14ac:dyDescent="0.2"/>
  <sheetData>
    <row r="1" spans="1:15" x14ac:dyDescent="0.2">
      <c r="A1" t="s">
        <v>249</v>
      </c>
      <c r="B1" t="s">
        <v>249</v>
      </c>
      <c r="C1">
        <v>2139930.1945485598</v>
      </c>
      <c r="D1" t="s">
        <v>249</v>
      </c>
      <c r="E1" t="s">
        <v>249</v>
      </c>
      <c r="F1">
        <v>112583.422812677</v>
      </c>
      <c r="G1">
        <v>92243.099661327302</v>
      </c>
      <c r="H1" t="s">
        <v>249</v>
      </c>
      <c r="I1" t="s">
        <v>249</v>
      </c>
      <c r="J1">
        <v>2004707.02134045</v>
      </c>
      <c r="K1">
        <v>1172432.8814580401</v>
      </c>
      <c r="L1">
        <v>1668488.80768764</v>
      </c>
    </row>
    <row r="2" spans="1:15" x14ac:dyDescent="0.2">
      <c r="A2">
        <v>137.00576923332301</v>
      </c>
      <c r="B2">
        <v>141.492638415013</v>
      </c>
      <c r="C2">
        <v>138.22551270888999</v>
      </c>
      <c r="D2">
        <v>137.634190721593</v>
      </c>
      <c r="E2">
        <v>138.66724965069</v>
      </c>
      <c r="F2">
        <v>137.68729884352001</v>
      </c>
      <c r="G2">
        <v>129.77126956373999</v>
      </c>
      <c r="H2">
        <v>130.50797319267599</v>
      </c>
      <c r="I2">
        <v>129.263186834593</v>
      </c>
      <c r="J2">
        <v>129.53299260010101</v>
      </c>
      <c r="K2">
        <v>128.13664137973399</v>
      </c>
      <c r="L2">
        <v>127.78532759642199</v>
      </c>
      <c r="M2" t="s">
        <v>250</v>
      </c>
      <c r="N2">
        <f>AVERAGE(A2:F2)</f>
        <v>138.45210992883815</v>
      </c>
      <c r="O2">
        <f>AVERAGE(G2:L2)</f>
        <v>129.166231861211</v>
      </c>
    </row>
    <row r="3" spans="1:15" x14ac:dyDescent="0.2">
      <c r="A3">
        <v>131.375135794426</v>
      </c>
      <c r="B3">
        <v>132.30298309997499</v>
      </c>
      <c r="C3">
        <v>132.29097408188699</v>
      </c>
      <c r="D3">
        <v>132.82490944828501</v>
      </c>
      <c r="E3">
        <v>132.077976249382</v>
      </c>
      <c r="F3">
        <v>131.99208487130201</v>
      </c>
      <c r="G3">
        <v>135.029412793635</v>
      </c>
      <c r="H3">
        <v>136.88351474647601</v>
      </c>
      <c r="I3">
        <v>139.82449591078301</v>
      </c>
      <c r="J3">
        <v>135.30631342723601</v>
      </c>
      <c r="K3">
        <v>131.23429416622901</v>
      </c>
      <c r="L3">
        <v>138.13843350802199</v>
      </c>
      <c r="M3" t="s">
        <v>251</v>
      </c>
      <c r="N3">
        <f t="shared" ref="N3:N7" si="0">AVERAGE(A3:F3)</f>
        <v>132.14401059087618</v>
      </c>
      <c r="O3">
        <f t="shared" ref="O3:O7" si="1">AVERAGE(G3:L3)</f>
        <v>136.06941075873019</v>
      </c>
    </row>
    <row r="4" spans="1:15" x14ac:dyDescent="0.2">
      <c r="A4">
        <v>140.89155632822599</v>
      </c>
      <c r="B4">
        <v>140.096454096451</v>
      </c>
      <c r="C4">
        <v>140.52576306747099</v>
      </c>
      <c r="D4">
        <v>140.57706761046501</v>
      </c>
      <c r="E4">
        <v>139.73361030766</v>
      </c>
      <c r="F4">
        <v>140.652549000958</v>
      </c>
      <c r="G4">
        <v>137.481140479923</v>
      </c>
      <c r="H4">
        <v>139.894112322815</v>
      </c>
      <c r="I4">
        <v>138.650722546194</v>
      </c>
      <c r="J4">
        <v>136.889219967896</v>
      </c>
      <c r="K4">
        <v>139.251482481046</v>
      </c>
      <c r="L4">
        <v>139.16244705564799</v>
      </c>
      <c r="M4" t="s">
        <v>252</v>
      </c>
      <c r="N4">
        <f t="shared" si="0"/>
        <v>140.41283340187184</v>
      </c>
      <c r="O4">
        <f t="shared" si="1"/>
        <v>138.55485414225367</v>
      </c>
    </row>
    <row r="5" spans="1:15" x14ac:dyDescent="0.2">
      <c r="A5">
        <v>133.30466261113099</v>
      </c>
      <c r="B5">
        <v>134.91854172560099</v>
      </c>
      <c r="C5">
        <v>135.11381577542801</v>
      </c>
      <c r="D5">
        <v>134.17983460335299</v>
      </c>
      <c r="E5">
        <v>135.26191472209399</v>
      </c>
      <c r="F5">
        <v>137.623465406539</v>
      </c>
      <c r="G5">
        <v>131.60231997390201</v>
      </c>
      <c r="H5">
        <v>134.20844840331301</v>
      </c>
      <c r="I5">
        <v>130.23706144887799</v>
      </c>
      <c r="J5">
        <v>131.12508791216001</v>
      </c>
      <c r="K5">
        <v>132.92875865366301</v>
      </c>
      <c r="L5">
        <v>128.69308946271599</v>
      </c>
      <c r="M5" t="s">
        <v>253</v>
      </c>
      <c r="N5">
        <f t="shared" si="0"/>
        <v>135.06703914069101</v>
      </c>
      <c r="O5">
        <f t="shared" si="1"/>
        <v>131.46579430910535</v>
      </c>
    </row>
    <row r="6" spans="1:15" x14ac:dyDescent="0.2">
      <c r="A6">
        <v>140.30248921247301</v>
      </c>
      <c r="B6">
        <v>141.87243675898401</v>
      </c>
      <c r="C6">
        <v>133.264429683103</v>
      </c>
      <c r="D6">
        <v>139.334183424423</v>
      </c>
      <c r="E6">
        <v>141.764928076383</v>
      </c>
      <c r="F6">
        <v>141.16622013909699</v>
      </c>
      <c r="G6">
        <v>137.37818544284201</v>
      </c>
      <c r="H6">
        <v>136.86767124637899</v>
      </c>
      <c r="I6">
        <v>138.29701014122699</v>
      </c>
      <c r="J6">
        <v>137.90138461890999</v>
      </c>
      <c r="K6">
        <v>138.09029836420001</v>
      </c>
      <c r="L6">
        <v>137.339495880112</v>
      </c>
      <c r="M6" t="s">
        <v>254</v>
      </c>
      <c r="N6">
        <f t="shared" si="0"/>
        <v>139.61744788241052</v>
      </c>
      <c r="O6">
        <f t="shared" si="1"/>
        <v>137.64567428227835</v>
      </c>
    </row>
    <row r="7" spans="1:15" x14ac:dyDescent="0.2">
      <c r="A7">
        <v>151.92398234638799</v>
      </c>
      <c r="B7">
        <v>149.431804194107</v>
      </c>
      <c r="C7">
        <v>152.14246218459101</v>
      </c>
      <c r="D7">
        <v>153.80850792960001</v>
      </c>
      <c r="E7">
        <v>153.27644405351001</v>
      </c>
      <c r="F7">
        <v>153.70436458542699</v>
      </c>
      <c r="G7">
        <v>146.05188329849599</v>
      </c>
      <c r="H7">
        <v>146.12680348897101</v>
      </c>
      <c r="I7">
        <v>146.61021548772601</v>
      </c>
      <c r="J7">
        <v>146.21510451863901</v>
      </c>
      <c r="K7">
        <v>147.17363248258701</v>
      </c>
      <c r="L7">
        <v>147.88127733434999</v>
      </c>
      <c r="M7" t="s">
        <v>255</v>
      </c>
      <c r="N7">
        <f t="shared" si="0"/>
        <v>152.38126088227051</v>
      </c>
      <c r="O7">
        <f t="shared" si="1"/>
        <v>146.67648610179484</v>
      </c>
    </row>
    <row r="8" spans="1:15" x14ac:dyDescent="0.2">
      <c r="A8" t="s">
        <v>249</v>
      </c>
      <c r="B8" t="s">
        <v>249</v>
      </c>
      <c r="C8" t="s">
        <v>249</v>
      </c>
      <c r="D8">
        <v>376547.26371299103</v>
      </c>
      <c r="E8">
        <v>1594276.5435476999</v>
      </c>
      <c r="F8" t="s">
        <v>249</v>
      </c>
      <c r="G8" t="s">
        <v>249</v>
      </c>
      <c r="H8" t="s">
        <v>249</v>
      </c>
      <c r="I8" t="s">
        <v>249</v>
      </c>
      <c r="J8" t="s">
        <v>249</v>
      </c>
      <c r="K8">
        <v>157649.774619854</v>
      </c>
      <c r="L8" t="s">
        <v>249</v>
      </c>
    </row>
    <row r="11" spans="1:15" x14ac:dyDescent="0.2">
      <c r="A11" t="s">
        <v>256</v>
      </c>
    </row>
    <row r="12" spans="1:15" x14ac:dyDescent="0.2">
      <c r="A12">
        <f>A2/N2</f>
        <v>0.98955349473360477</v>
      </c>
      <c r="B12">
        <f>B2/N2</f>
        <v>1.0219608678245324</v>
      </c>
      <c r="C12">
        <f>C2/N2</f>
        <v>0.99836335307519242</v>
      </c>
      <c r="D12">
        <f>D2/N2</f>
        <v>0.99409240344791028</v>
      </c>
      <c r="E12">
        <f>E2/N2</f>
        <v>1.0015538926922993</v>
      </c>
      <c r="F12">
        <f>F2/N2</f>
        <v>0.99447598822646155</v>
      </c>
      <c r="G12">
        <f>G2/O2</f>
        <v>1.0046841786263387</v>
      </c>
      <c r="H12">
        <f>H2/O2</f>
        <v>1.0103877097917255</v>
      </c>
      <c r="I12">
        <f>I2/O2</f>
        <v>1.0007506216755333</v>
      </c>
      <c r="J12">
        <f>J2/O2</f>
        <v>1.0028394475367532</v>
      </c>
      <c r="K12">
        <f>K2/O2</f>
        <v>0.99202895008516379</v>
      </c>
      <c r="L12">
        <f>L2/O2</f>
        <v>0.98930909228448505</v>
      </c>
      <c r="M12" t="s">
        <v>250</v>
      </c>
      <c r="N12">
        <f>N2/N2</f>
        <v>1</v>
      </c>
      <c r="O12">
        <f>O2/O2</f>
        <v>1</v>
      </c>
    </row>
    <row r="13" spans="1:15" x14ac:dyDescent="0.2">
      <c r="A13">
        <f>A3/N2</f>
        <v>0.94888503946924618</v>
      </c>
      <c r="B13">
        <f>B3/N2</f>
        <v>0.95558661524173449</v>
      </c>
      <c r="C13">
        <f>C3/N2</f>
        <v>0.95549987753803189</v>
      </c>
      <c r="D13">
        <f>D3/N2</f>
        <v>0.95935634001211378</v>
      </c>
      <c r="E13">
        <f>E3/N2</f>
        <v>0.95396145510001729</v>
      </c>
      <c r="F13">
        <f>F3/N2</f>
        <v>0.95334108623655878</v>
      </c>
      <c r="G13">
        <f>G3/O2</f>
        <v>1.0453925213110187</v>
      </c>
      <c r="H13">
        <f>H3/O2</f>
        <v>1.0597469073306809</v>
      </c>
      <c r="I13">
        <f>I3/O2</f>
        <v>1.0825158704097237</v>
      </c>
      <c r="J13">
        <f>J3/O2</f>
        <v>1.0475362753681823</v>
      </c>
      <c r="K13">
        <f>K3/O2</f>
        <v>1.0160108588384009</v>
      </c>
      <c r="L13">
        <f>L3/O2</f>
        <v>1.0694624401248432</v>
      </c>
      <c r="M13" t="s">
        <v>251</v>
      </c>
      <c r="N13">
        <f>N3/N2</f>
        <v>0.95443840226628385</v>
      </c>
      <c r="O13">
        <f>O3/O2</f>
        <v>1.0534441455638084</v>
      </c>
    </row>
    <row r="14" spans="1:15" x14ac:dyDescent="0.2">
      <c r="A14">
        <f>A4/N2</f>
        <v>1.0176194237895086</v>
      </c>
      <c r="B14">
        <f>B4/N2</f>
        <v>1.0118766277267859</v>
      </c>
      <c r="C14">
        <f>C4/N2</f>
        <v>1.0149774036646944</v>
      </c>
      <c r="D14">
        <f>D4/N2</f>
        <v>1.0153479617083412</v>
      </c>
      <c r="E14">
        <f>E4/N2</f>
        <v>1.0092559107945738</v>
      </c>
      <c r="F14">
        <f>F4/N2</f>
        <v>1.0158931422081674</v>
      </c>
      <c r="G14">
        <f>G4/O2</f>
        <v>1.0643737027774129</v>
      </c>
      <c r="H14">
        <f>H4/O2</f>
        <v>1.0830548379945859</v>
      </c>
      <c r="I14">
        <f>I4/O2</f>
        <v>1.0734285621583672</v>
      </c>
      <c r="J14">
        <f>J4/O2</f>
        <v>1.0597910769355208</v>
      </c>
      <c r="K14">
        <f>K4/O2</f>
        <v>1.0780796224718516</v>
      </c>
      <c r="L14">
        <f>L4/O2</f>
        <v>1.0773903136322651</v>
      </c>
      <c r="M14" t="s">
        <v>252</v>
      </c>
      <c r="N14">
        <f>N4/N2</f>
        <v>1.0141617449820119</v>
      </c>
      <c r="O14">
        <f>O4/O2</f>
        <v>1.0726863526616672</v>
      </c>
    </row>
    <row r="15" spans="1:15" x14ac:dyDescent="0.2">
      <c r="M15" t="s">
        <v>253</v>
      </c>
      <c r="N15">
        <f>N5/N2</f>
        <v>0.97555060164928498</v>
      </c>
      <c r="O15">
        <f>O5/O2</f>
        <v>1.0178031240422436</v>
      </c>
    </row>
    <row r="16" spans="1:15" x14ac:dyDescent="0.2">
      <c r="M16" t="s">
        <v>254</v>
      </c>
      <c r="N16">
        <f>N6/N2</f>
        <v>1.0084169028133361</v>
      </c>
      <c r="O16">
        <f>O6/O2</f>
        <v>1.0656475171481234</v>
      </c>
    </row>
    <row r="17" spans="1:15" x14ac:dyDescent="0.2">
      <c r="A17">
        <f>A7/N2</f>
        <v>1.0973034822255445</v>
      </c>
      <c r="B17">
        <f>B7/N2</f>
        <v>1.0793031920633944</v>
      </c>
      <c r="C17">
        <f>C7/N2</f>
        <v>1.0988814996231508</v>
      </c>
      <c r="D17">
        <f>D7/N2</f>
        <v>1.1109148716379604</v>
      </c>
      <c r="E17">
        <f>E7/N2</f>
        <v>1.1070719264032256</v>
      </c>
      <c r="F17">
        <f>F7/N2</f>
        <v>1.1101626740425135</v>
      </c>
      <c r="G17">
        <f>G7/O2</f>
        <v>1.1307280640920809</v>
      </c>
      <c r="H17">
        <f>H7/O2</f>
        <v>1.1313080933256932</v>
      </c>
      <c r="I17">
        <f>I7/O2</f>
        <v>1.1350506504305131</v>
      </c>
      <c r="J17">
        <f>J7/O2</f>
        <v>1.131991716501779</v>
      </c>
      <c r="K17">
        <f>K7/O2</f>
        <v>1.1394126031386047</v>
      </c>
      <c r="L17">
        <f>L7/O2</f>
        <v>1.1448911623685691</v>
      </c>
      <c r="M17" t="s">
        <v>255</v>
      </c>
      <c r="N17">
        <f>N7/N2</f>
        <v>1.1006062743326315</v>
      </c>
      <c r="O17">
        <f>O7/O2</f>
        <v>1.1355637149762066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Rep 1 Plate 1 - Sheet1</vt:lpstr>
      <vt:lpstr>Rep 1 Doubling times</vt:lpstr>
      <vt:lpstr>Rep 2 Plate 1 - Sheet1</vt:lpstr>
      <vt:lpstr>Rep 2 Doubling times</vt:lpstr>
      <vt:lpstr>Rep 3 Plate 1 - Sheet1</vt:lpstr>
      <vt:lpstr>Rep 3 Doubling 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 Lab Plate Read</dc:creator>
  <cp:lastModifiedBy>Lab of the Moore</cp:lastModifiedBy>
  <dcterms:created xsi:type="dcterms:W3CDTF">2011-01-18T20:51:17Z</dcterms:created>
  <dcterms:modified xsi:type="dcterms:W3CDTF">2022-04-14T23:12:59Z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